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0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<sst xmlns="http://schemas.openxmlformats.org/spreadsheetml/2006/main" count="618" uniqueCount="533">
  <si>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</si>
  <si>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</si>
  <si>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</si>
  <si>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</si>
  <si>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</si>
  <si>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</si>
  <si>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</si>
  <si>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</si>
  <si>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</si>
  <si>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</si>
  <si>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</si>
  <si>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</si>
  <si>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</si>
  <si>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</si>
  <si>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</si>
  <si>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</si>
  <si>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</si>
  <si>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</si>
  <si>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</si>
  <si>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</si>
  <si>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</si>
  <si>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</si>
  <si>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</si>
  <si>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</si>
  <si>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</si>
  <si>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</si>
  <si>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</si>
  <si>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</si>
  <si>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</si>
  <si>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</si>
  <si>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</si>
  <si>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</si>
  <si>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</si>
  <si>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</si>
  <si>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</si>
  <si>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</si>
  <si>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</si>
  <si>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</si>
  <si>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</si>
  <si>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</si>
  <si>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</si>
  <si>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</si>
  <si>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</si>
  <si>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</si>
  <si>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</si>
  <si>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</si>
  <si>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</si>
  <si>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</si>
  <si>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</si>
  <si>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</si>
  <si>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</si>
  <si>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</si>
  <si>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</si>
  <si>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</si>
  <si>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</si>
  <si>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</si>
  <si>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</si>
  <si>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</si>
  <si>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</si>
  <si>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</si>
  <si>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</si>
  <si>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</si>
  <si>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</si>
  <si>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</si>
  <si>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</si>
  <si>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</si>
  <si>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</si>
  <si>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</si>
  <si>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</si>
  <si>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</si>
  <si>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</si>
  <si>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</si>
  <si>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</si>
  <si>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</si>
  <si>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</si>
  <si>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</si>
  <si>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</si>
  <si>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</si>
  <si>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</si>
  <si>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</si>
  <si>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</si>
  <si>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</si>
  <si>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</si>
  <si>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</si>
  <si>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</si>
  <si>
    <t>x</t>
  </si>
  <si>
    <t>kujawsko-pomorskie</t>
  </si>
  <si>
    <t>tucholski</t>
  </si>
  <si>
    <t>Tuchola</t>
  </si>
  <si>
    <t>89-500</t>
  </si>
  <si>
    <t>lgd@borytucholskie.pl</t>
  </si>
  <si>
    <t>www.lgd.borytucholskie.pl</t>
  </si>
  <si>
    <t>LOKALNA GRUPA DZIAŁANIA "BORY TUCHOLSKIE"</t>
  </si>
  <si>
    <t>(52)3361213</t>
  </si>
  <si>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</si>
  <si>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</si>
  <si>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</si>
  <si>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</si>
  <si>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</si>
  <si>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</si>
  <si>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</si>
  <si>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</si>
  <si>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</si>
  <si>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</si>
  <si>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</si>
  <si>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</si>
  <si>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</si>
  <si>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</si>
  <si>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</si>
  <si>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</si>
  <si>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</si>
  <si>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</si>
  <si>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</si>
  <si>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</si>
  <si>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</si>
  <si>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</si>
  <si>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</si>
  <si>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</si>
  <si>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</si>
  <si>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</si>
  <si>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</si>
  <si>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</si>
  <si>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</si>
  <si>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</si>
  <si>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</si>
  <si>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</si>
  <si>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</si>
  <si>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</si>
  <si>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</si>
  <si>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</si>
  <si>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</si>
  <si>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</si>
  <si>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</si>
  <si>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</si>
  <si>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</si>
  <si>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</si>
  <si>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</si>
  <si>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</si>
  <si>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</si>
  <si>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</si>
  <si>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</si>
  <si>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</si>
  <si>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</si>
  <si>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</si>
  <si>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</si>
  <si>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</si>
  <si>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</si>
  <si>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</si>
  <si>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</si>
  <si>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</si>
  <si>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</si>
  <si>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</si>
  <si>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</si>
  <si>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</si>
  <si>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</si>
  <si>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</si>
  <si>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</si>
  <si>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</si>
  <si>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</si>
  <si>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</si>
  <si>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</si>
  <si>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</si>
  <si>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</si>
  <si>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</si>
  <si>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</si>
  <si>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</si>
  <si>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</si>
  <si>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</si>
  <si>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</si>
  <si>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</si>
  <si>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</si>
  <si>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</si>
  <si>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</si>
  <si>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</si>
  <si>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</si>
  <si>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</si>
  <si>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</si>
  <si>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</si>
  <si>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</si>
  <si>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</si>
  <si>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</si>
  <si>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</si>
  <si>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</si>
  <si>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</si>
  <si>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</si>
  <si>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</si>
  <si>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</si>
  <si>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</si>
  <si>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</si>
  <si>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</si>
  <si>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</si>
  <si>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</si>
  <si>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</si>
  <si>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</si>
  <si>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</si>
  <si>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</si>
  <si>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</si>
  <si>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</si>
  <si>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</si>
  <si>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</si>
  <si>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</si>
  <si>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</si>
  <si>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</si>
  <si>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</si>
  <si>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</si>
  <si>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</si>
  <si>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</si>
  <si>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</si>
  <si>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</si>
  <si>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</si>
  <si>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</si>
  <si>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</si>
  <si>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</si>
  <si>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</si>
  <si>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</si>
  <si>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</si>
  <si>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</si>
  <si>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</si>
  <si>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</si>
  <si>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</si>
  <si>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</si>
  <si>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</si>
  <si>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</si>
  <si>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</si>
  <si>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</si>
  <si>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</si>
  <si>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</si>
  <si>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</si>
  <si>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</si>
  <si>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</si>
  <si>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</si>
  <si>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</si>
  <si>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</si>
  <si>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</si>
  <si>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</si>
  <si>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</si>
  <si>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</si>
  <si>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</si>
  <si>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</si>
  <si>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</si>
  <si>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</si>
  <si>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</si>
  <si>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</si>
  <si>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</si>
  <si>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</si>
  <si>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</si>
  <si>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</si>
  <si>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</si>
  <si>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</si>
  <si>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</si>
  <si>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</si>
  <si>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</si>
  <si>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</si>
  <si>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</si>
  <si>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</si>
  <si>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</si>
  <si>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</si>
  <si>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</si>
  <si>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</si>
  <si>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</si>
  <si>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</si>
  <si>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</si>
  <si>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</si>
  <si>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</si>
  <si>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</si>
  <si>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</si>
  <si>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</si>
  <si>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</si>
  <si>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</si>
  <si>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</si>
  <si>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</si>
  <si>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</si>
  <si>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</si>
  <si>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</si>
  <si>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</si>
  <si>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</si>
  <si>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</si>
  <si>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</si>
  <si>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</si>
  <si>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</si>
  <si>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</si>
  <si>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</si>
  <si>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</si>
  <si>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</si>
  <si>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</si>
  <si>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</si>
  <si>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</si>
  <si>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</si>
  <si>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</si>
  <si>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</si>
  <si>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</si>
  <si>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</si>
  <si>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</si>
  <si>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</si>
  <si>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</si>
  <si>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</si>
  <si>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</si>
  <si>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</si>
  <si>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</si>
  <si>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</si>
  <si>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</si>
  <si>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</si>
  <si>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</si>
  <si>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</si>
  <si>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</si>
  <si>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</si>
  <si>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</si>
  <si>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</si>
  <si>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</si>
  <si>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</si>
  <si>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</si>
  <si>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</si>
  <si>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</si>
  <si>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</si>
  <si>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</si>
  <si>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</si>
  <si>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</si>
  <si>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</si>
  <si>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</si>
  <si>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</si>
  <si>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</si>
  <si>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</si>
  <si>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</si>
  <si>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</si>
  <si>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</si>
  <si>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</si>
  <si>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</si>
  <si>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</si>
  <si>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</si>
  <si>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</si>
  <si>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</si>
  <si>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</si>
  <si>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</si>
  <si>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</si>
  <si>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</si>
  <si>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</si>
  <si>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</si>
  <si>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</si>
  <si>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</si>
  <si>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</si>
  <si>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</si>
  <si>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</si>
  <si>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</si>
  <si>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</si>
  <si>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</si>
  <si>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</si>
  <si>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</si>
  <si>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</si>
  <si>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</si>
  <si>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</si>
  <si>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</si>
  <si>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</si>
  <si>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</si>
  <si>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</si>
  <si>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</si>
  <si>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</si>
  <si>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</si>
  <si>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</si>
  <si>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</si>
  <si>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</si>
  <si>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</si>
  <si>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</si>
  <si>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</si>
  <si>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</si>
  <si>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</si>
  <si>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</si>
  <si>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</si>
  <si>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</si>
  <si>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</si>
  <si>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</si>
  <si>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</si>
  <si>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</si>
  <si>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</si>
  <si>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</si>
  <si>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</si>
  <si>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</si>
  <si>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</si>
  <si>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</si>
  <si>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</si>
  <si>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</si>
  <si>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</si>
  <si>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</si>
  <si>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</si>
  <si>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</si>
  <si>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</si>
  <si>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</si>
  <si>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</si>
  <si>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</si>
  <si>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</si>
  <si>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</si>
  <si>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</si>
  <si>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</si>
  <si>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</si>
  <si>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</si>
  <si>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</si>
  <si>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</si>
  <si>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</si>
  <si>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</si>
  <si>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</si>
  <si>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</si>
  <si>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</si>
  <si>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</si>
  <si>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</si>
  <si>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</si>
  <si>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</si>
  <si>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</si>
  <si>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</si>
  <si>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</si>
  <si>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</si>
  <si>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</si>
  <si>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</si>
  <si>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</si>
  <si>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</si>
  <si>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</si>
  <si>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</si>
  <si>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</si>
  <si>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</si>
  <si>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</si>
  <si>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</si>
  <si>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</si>
  <si>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</si>
  <si>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</si>
  <si>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</si>
  <si>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</si>
  <si>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</si>
  <si>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</si>
  <si>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</si>
  <si>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</si>
  <si>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</si>
  <si>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</si>
  <si>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</si>
  <si>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</si>
  <si>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</si>
  <si>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</si>
  <si>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</si>
  <si>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</si>
  <si>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</si>
  <si>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</si>
  <si>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</si>
  <si>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</si>
  <si>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</si>
  <si>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</si>
  <si>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</si>
  <si>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</si>
  <si>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</si>
  <si>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</si>
  <si>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</si>
  <si>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</si>
  <si>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</si>
  <si>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</si>
  <si>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</si>
  <si>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</si>
  <si>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</si>
  <si>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</si>
  <si>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</si>
  <si>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</si>
  <si>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</si>
  <si>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</si>
  <si>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</si>
  <si>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</si>
  <si>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</si>
  <si>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</si>
  <si>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</si>
  <si>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</si>
  <si>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</si>
  <si>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</si>
  <si>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</si>
  <si>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</si>
  <si>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</si>
  <si>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</si>
  <si>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</si>
  <si>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</si>
  <si>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</si>
  <si>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</si>
  <si>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</si>
  <si>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</si>
  <si>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</si>
  <si>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</si>
  <si>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</si>
  <si>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</si>
  <si>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</si>
  <si>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</si>
  <si>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</si>
  <si>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</si>
  <si>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</si>
  <si>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</si>
  <si>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</si>
  <si>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</si>
  <si>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</si>
  <si>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</si>
  <si>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</si>
  <si>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</si>
  <si>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</si>
  <si>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</si>
  <si>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</si>
  <si>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</si>
  <si>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</si>
  <si>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</si>
  <si>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</si>
  <si>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</si>
  <si>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</si>
  <si>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</si>
  <si>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</si>
  <si>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</si>
  <si>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</si>
  <si>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</si>
  <si>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</si>
  <si>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</si>
  <si>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</si>
  <si>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</si>
  <si>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</si>
  <si>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</si>
  <si>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</si>
  <si>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</si>
  <si>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</si>
  <si>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</si>
  <si>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</si>
  <si>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</si>
  <si>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</si>
  <si>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</si>
  <si>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</si>
  <si>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</si>
  <si>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</si>
  <si>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</si>
  <si>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</si>
  <si>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</si>
  <si>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</si>
  <si>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</si>
  <si>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</si>
  <si>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</si>
  <si>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</si>
  <si>
    <t>Pocztowa</t>
  </si>
  <si>
    <t>7c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</si>
</sst>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8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25" xfId="0" applyFont="1" applyFill="1" applyBorder="1" applyAlignment="1" applyProtection="1">
      <alignment horizontal="center" vertical="center" wrapText="1"/>
      <protection locked="0"/>
    </xf>
    <xf numFmtId="0" fontId="0" fillId="24" borderId="25" xfId="0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1" fontId="0" fillId="24" borderId="13" xfId="0" applyNumberFormat="1" applyFill="1" applyBorder="1" applyAlignment="1" applyProtection="1">
      <alignment horizontal="left" vertical="center"/>
      <protection locked="0"/>
    </xf>
    <xf numFmtId="1" fontId="0" fillId="24" borderId="17" xfId="0" applyNumberFormat="1" applyFill="1" applyBorder="1" applyAlignment="1" applyProtection="1">
      <alignment horizontal="left" vertical="center"/>
      <protection locked="0"/>
    </xf>
    <xf numFmtId="1" fontId="0" fillId="24" borderId="14" xfId="0" applyNumberFormat="1" applyFill="1" applyBorder="1" applyAlignment="1" applyProtection="1">
      <alignment horizontal="left" vertical="center"/>
      <protection locked="0"/>
    </xf>
    <xf numFmtId="0" fontId="5" fillId="24" borderId="18" xfId="0" applyFont="1" applyFill="1" applyBorder="1" applyAlignment="1" applyProtection="1">
      <alignment horizontal="left" vertical="top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5" fillId="24" borderId="11" xfId="0" applyFont="1" applyFill="1" applyBorder="1" applyAlignment="1" applyProtection="1">
      <alignment horizontal="left" vertical="top"/>
      <protection/>
    </xf>
    <xf numFmtId="0" fontId="5" fillId="24" borderId="21" xfId="0" applyFont="1" applyFill="1" applyBorder="1" applyAlignment="1" applyProtection="1">
      <alignment horizontal="left" vertical="top"/>
      <protection/>
    </xf>
    <xf numFmtId="0" fontId="21" fillId="24" borderId="13" xfId="44" applyFill="1" applyBorder="1" applyAlignment="1" applyProtection="1">
      <alignment horizontal="left" vertical="center"/>
      <protection locked="0"/>
    </xf>
    <xf numFmtId="0" fontId="0" fillId="24" borderId="17" xfId="0" applyFont="1" applyFill="1" applyBorder="1" applyAlignment="1" applyProtection="1">
      <alignment horizontal="left" vertical="center"/>
      <protection locked="0"/>
    </xf>
    <xf numFmtId="0" fontId="0" fillId="24" borderId="14" xfId="0" applyFont="1" applyFill="1" applyBorder="1" applyAlignment="1" applyProtection="1">
      <alignment horizontal="left" vertical="center"/>
      <protection locked="0"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0" fillId="24" borderId="13" xfId="0" applyFont="1" applyFill="1" applyBorder="1" applyAlignment="1" applyProtection="1">
      <alignment horizontal="left" vertical="center"/>
      <protection locked="0"/>
    </xf>
    <xf numFmtId="0" fontId="0" fillId="24" borderId="13" xfId="0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0" fillId="24" borderId="14" xfId="0" applyFill="1" applyBorder="1" applyAlignment="1" applyProtection="1">
      <alignment horizontal="left" vertical="center"/>
      <protection locked="0"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24" borderId="17" xfId="0" applyFont="1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8" fillId="0" borderId="30" xfId="0" applyFont="1" applyFill="1" applyBorder="1" applyAlignment="1" applyProtection="1">
      <alignment horizontal="center" wrapText="1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0" fillId="0" borderId="42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7" fillId="24" borderId="43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29" xfId="0" applyFont="1" applyFill="1" applyBorder="1" applyAlignment="1" applyProtection="1">
      <alignment/>
      <protection/>
    </xf>
    <xf numFmtId="0" fontId="7" fillId="24" borderId="15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7" fillId="24" borderId="43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40" xfId="0" applyFont="1" applyFill="1" applyBorder="1" applyAlignment="1" applyProtection="1">
      <alignment horizontal="center"/>
      <protection/>
    </xf>
    <xf numFmtId="0" fontId="0" fillId="24" borderId="42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0" fillId="0" borderId="11" xfId="0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27" borderId="18" xfId="0" applyFont="1" applyFill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27" borderId="0" xfId="0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0" fillId="27" borderId="30" xfId="0" applyFill="1" applyBorder="1" applyAlignment="1">
      <alignment horizontal="center"/>
    </xf>
    <xf numFmtId="0" fontId="1" fillId="24" borderId="0" xfId="0" applyFont="1" applyFill="1" applyBorder="1" applyAlignment="1">
      <alignment horizontal="left" vertical="top" wrapText="1"/>
    </xf>
    <xf numFmtId="0" fontId="0" fillId="24" borderId="16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>
      <alignment horizontal="left"/>
    </xf>
    <xf numFmtId="0" fontId="7" fillId="24" borderId="43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7" fillId="24" borderId="15" xfId="0" applyFont="1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29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3" xfId="0" applyFont="1" applyFill="1" applyBorder="1" applyAlignment="1">
      <alignment horizontal="left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7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left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vertical="top"/>
      <protection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vertical="center" wrapText="1"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top" wrapText="1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2" fillId="24" borderId="47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48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33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 applyProtection="1">
      <alignment horizontal="left" vertical="center" wrapText="1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50" xfId="0" applyFont="1" applyFill="1" applyBorder="1" applyAlignment="1" applyProtection="1">
      <alignment horizontal="left" wrapText="1"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51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7" xfId="0" applyFont="1" applyFill="1" applyBorder="1" applyAlignment="1" applyProtection="1">
      <alignment horizontal="center" vertical="center" wrapText="1"/>
      <protection/>
    </xf>
    <xf numFmtId="0" fontId="2" fillId="24" borderId="48" xfId="0" applyFont="1" applyFill="1" applyBorder="1" applyAlignment="1" applyProtection="1">
      <alignment horizontal="center" vertic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justify" vertical="top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44" fillId="24" borderId="0" xfId="0" applyFont="1" applyFill="1" applyBorder="1" applyAlignment="1" applyProtection="1">
      <alignment horizontal="justify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3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d@borytucholskie.pl" TargetMode="External" /><Relationship Id="rId2" Type="http://schemas.openxmlformats.org/officeDocument/2006/relationships/hyperlink" Target="http://www.lgd.borytucholskie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tabSelected="1" view="pageBreakPreview" zoomScaleSheetLayoutView="100" zoomScalePageLayoutView="0" workbookViewId="0" topLeftCell="A1">
      <selection activeCell="C34" sqref="C34:O34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725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</row>
    <row r="2" spans="2:38" ht="29.25" customHeight="1">
      <c r="B2" s="727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9"/>
    </row>
    <row r="3" spans="2:38" ht="29.25" customHeight="1">
      <c r="B3" s="730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2"/>
    </row>
    <row r="4" spans="2:38" ht="23.25" customHeight="1">
      <c r="B4" s="730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32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733" t="s">
        <v>26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185"/>
      <c r="AB6" s="185"/>
      <c r="AC6" s="735" t="s">
        <v>27</v>
      </c>
      <c r="AD6" s="736"/>
      <c r="AE6" s="736"/>
      <c r="AF6" s="736"/>
      <c r="AG6" s="736"/>
      <c r="AH6" s="736"/>
      <c r="AI6" s="736"/>
      <c r="AJ6" s="736"/>
      <c r="AK6" s="737"/>
      <c r="AL6" s="186"/>
    </row>
    <row r="7" spans="2:38" ht="2.25" customHeight="1">
      <c r="B7" s="733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734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718" t="s">
        <v>28</v>
      </c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19"/>
      <c r="Y8" s="719"/>
      <c r="Z8" s="719"/>
      <c r="AA8" s="189"/>
      <c r="AB8" s="720" t="s">
        <v>29</v>
      </c>
      <c r="AC8" s="720"/>
      <c r="AD8" s="720"/>
      <c r="AE8" s="720"/>
      <c r="AF8" s="720"/>
      <c r="AG8" s="720"/>
      <c r="AH8" s="720"/>
      <c r="AI8" s="720"/>
      <c r="AJ8" s="720"/>
      <c r="AK8" s="720"/>
      <c r="AL8" s="721"/>
    </row>
    <row r="9" spans="2:38" ht="17.25" customHeight="1">
      <c r="B9" s="718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22"/>
      <c r="AB9" s="723"/>
      <c r="AC9" s="723"/>
      <c r="AD9" s="723"/>
      <c r="AE9" s="723"/>
      <c r="AF9" s="723"/>
      <c r="AG9" s="723"/>
      <c r="AH9" s="723"/>
      <c r="AI9" s="723"/>
      <c r="AJ9" s="723"/>
      <c r="AK9" s="723"/>
      <c r="AL9" s="724"/>
    </row>
    <row r="10" spans="2:38" ht="6.75" customHeight="1">
      <c r="B10" s="718"/>
      <c r="C10" s="719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22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724"/>
    </row>
    <row r="11" spans="2:38" ht="5.25" customHeight="1">
      <c r="B11" s="718"/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19"/>
      <c r="Z11" s="719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708" t="s">
        <v>30</v>
      </c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11" t="s">
        <v>31</v>
      </c>
      <c r="AB12" s="712"/>
      <c r="AC12" s="712"/>
      <c r="AD12" s="712"/>
      <c r="AE12" s="712"/>
      <c r="AF12" s="712"/>
      <c r="AG12" s="712"/>
      <c r="AH12" s="712"/>
      <c r="AI12" s="712"/>
      <c r="AJ12" s="712"/>
      <c r="AK12" s="712"/>
      <c r="AL12" s="713"/>
    </row>
    <row r="13" spans="2:38" ht="12.75">
      <c r="B13" s="710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3"/>
    </row>
    <row r="14" spans="2:38" ht="4.5" customHeight="1">
      <c r="B14" s="694"/>
      <c r="C14" s="694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94"/>
      <c r="AF14" s="694"/>
      <c r="AG14" s="694"/>
      <c r="AH14" s="694"/>
      <c r="AI14" s="694"/>
      <c r="AJ14" s="694"/>
      <c r="AK14" s="694"/>
      <c r="AL14" s="694"/>
    </row>
    <row r="15" spans="2:38" ht="29.25" customHeight="1">
      <c r="B15" s="193"/>
      <c r="C15" s="717" t="s">
        <v>83</v>
      </c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  <c r="AH15" s="717"/>
      <c r="AI15" s="717"/>
      <c r="AJ15" s="717"/>
      <c r="AK15" s="717"/>
      <c r="AL15" s="194"/>
    </row>
    <row r="16" spans="2:38" ht="4.5" customHeight="1"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5"/>
      <c r="AJ16" s="715"/>
      <c r="AK16" s="715"/>
      <c r="AL16" s="715"/>
    </row>
    <row r="17" spans="2:38" ht="30.75" customHeight="1">
      <c r="B17" s="195"/>
      <c r="C17" s="716" t="s">
        <v>32</v>
      </c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196"/>
    </row>
    <row r="18" spans="2:38" ht="2.25" customHeight="1">
      <c r="B18" s="701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  <c r="AH18" s="702"/>
      <c r="AI18" s="702"/>
      <c r="AJ18" s="702"/>
      <c r="AK18" s="702"/>
      <c r="AL18" s="703"/>
    </row>
    <row r="19" spans="2:38" ht="12.75" customHeight="1">
      <c r="B19" s="197"/>
      <c r="C19" s="704" t="s">
        <v>33</v>
      </c>
      <c r="D19" s="704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705" t="s">
        <v>34</v>
      </c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201"/>
      <c r="P21" s="201"/>
      <c r="Q21" s="1536">
        <v>0</v>
      </c>
      <c r="R21" s="1536">
        <v>6</v>
      </c>
      <c r="S21" s="1536">
        <v>2</v>
      </c>
      <c r="T21" s="1536">
        <v>8</v>
      </c>
      <c r="U21" s="1536">
        <v>9</v>
      </c>
      <c r="V21" s="1536">
        <v>5</v>
      </c>
      <c r="W21" s="1536">
        <v>1</v>
      </c>
      <c r="X21" s="1536">
        <v>6</v>
      </c>
      <c r="Y21" s="1536">
        <v>3</v>
      </c>
      <c r="Z21" s="201"/>
      <c r="AA21" s="200"/>
      <c r="AB21" s="706" t="s">
        <v>35</v>
      </c>
      <c r="AC21" s="706"/>
      <c r="AD21" s="706"/>
      <c r="AE21" s="706"/>
      <c r="AF21" s="706"/>
      <c r="AG21" s="706"/>
      <c r="AH21" s="706"/>
      <c r="AI21" s="706"/>
      <c r="AJ21" s="706"/>
      <c r="AK21" s="706"/>
      <c r="AL21" s="707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1537"/>
      <c r="R22" s="1537"/>
      <c r="S22" s="1537"/>
      <c r="T22" s="1537"/>
      <c r="U22" s="1537"/>
      <c r="V22" s="1537"/>
      <c r="W22" s="1537"/>
      <c r="X22" s="1537"/>
      <c r="Y22" s="1537"/>
      <c r="Z22" s="201"/>
      <c r="AA22" s="200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7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651" t="s">
        <v>36</v>
      </c>
      <c r="D24" s="651"/>
      <c r="E24" s="651"/>
      <c r="F24" s="651"/>
      <c r="G24" s="651"/>
      <c r="H24" s="651"/>
      <c r="I24" s="651"/>
      <c r="J24" s="696" t="s">
        <v>38</v>
      </c>
      <c r="K24" s="697"/>
      <c r="L24" s="697"/>
      <c r="M24" s="697"/>
      <c r="N24" s="697"/>
      <c r="O24" s="698"/>
      <c r="P24" s="647" t="s">
        <v>85</v>
      </c>
      <c r="Q24" s="208"/>
      <c r="R24" s="696" t="s">
        <v>39</v>
      </c>
      <c r="S24" s="699"/>
      <c r="T24" s="699"/>
      <c r="U24" s="699"/>
      <c r="V24" s="699"/>
      <c r="W24" s="699"/>
      <c r="X24" s="700"/>
      <c r="Y24" s="647"/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680"/>
      <c r="AC25" s="680"/>
      <c r="AD25" s="680"/>
      <c r="AE25" s="680"/>
      <c r="AF25" s="680"/>
      <c r="AG25" s="680"/>
      <c r="AH25" s="680"/>
      <c r="AI25" s="680"/>
      <c r="AJ25" s="680"/>
      <c r="AK25" s="680"/>
      <c r="AL25" s="681"/>
    </row>
    <row r="26" spans="2:38" ht="17.25" customHeight="1">
      <c r="B26" s="200"/>
      <c r="C26" s="682" t="s">
        <v>40</v>
      </c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4"/>
      <c r="Z26" s="210"/>
      <c r="AA26" s="211"/>
      <c r="AB26" s="692" t="s">
        <v>41</v>
      </c>
      <c r="AC26" s="692"/>
      <c r="AD26" s="692"/>
      <c r="AE26" s="692"/>
      <c r="AF26" s="692"/>
      <c r="AG26" s="692"/>
      <c r="AH26" s="692"/>
      <c r="AI26" s="692"/>
      <c r="AJ26" s="692"/>
      <c r="AK26" s="692"/>
      <c r="AL26" s="693"/>
    </row>
    <row r="27" spans="2:38" ht="3" customHeight="1">
      <c r="B27" s="200"/>
      <c r="C27" s="685" t="s">
        <v>92</v>
      </c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7"/>
      <c r="Z27" s="201"/>
      <c r="AA27" s="200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3"/>
    </row>
    <row r="28" spans="2:38" ht="18" customHeight="1">
      <c r="B28" s="200"/>
      <c r="C28" s="688"/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687"/>
      <c r="Z28" s="201"/>
      <c r="AA28" s="200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3"/>
    </row>
    <row r="29" spans="2:38" ht="16.5" customHeight="1">
      <c r="B29" s="200"/>
      <c r="C29" s="689"/>
      <c r="D29" s="690"/>
      <c r="E29" s="690"/>
      <c r="F29" s="690"/>
      <c r="G29" s="690"/>
      <c r="H29" s="690"/>
      <c r="I29" s="690"/>
      <c r="J29" s="690"/>
      <c r="K29" s="690"/>
      <c r="L29" s="690"/>
      <c r="M29" s="690"/>
      <c r="N29" s="690"/>
      <c r="O29" s="690"/>
      <c r="P29" s="690"/>
      <c r="Q29" s="690"/>
      <c r="R29" s="690"/>
      <c r="S29" s="690"/>
      <c r="T29" s="690"/>
      <c r="U29" s="690"/>
      <c r="V29" s="690"/>
      <c r="W29" s="690"/>
      <c r="X29" s="690"/>
      <c r="Y29" s="691"/>
      <c r="Z29" s="201"/>
      <c r="AA29" s="200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3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692"/>
      <c r="AC30" s="692"/>
      <c r="AD30" s="692"/>
      <c r="AE30" s="692"/>
      <c r="AF30" s="692"/>
      <c r="AG30" s="692"/>
      <c r="AH30" s="692"/>
      <c r="AI30" s="692"/>
      <c r="AJ30" s="692"/>
      <c r="AK30" s="692"/>
      <c r="AL30" s="693"/>
    </row>
    <row r="31" spans="2:38" ht="4.5" customHeight="1"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</row>
    <row r="32" spans="2:38" ht="18.75" customHeight="1">
      <c r="B32" s="200"/>
      <c r="C32" s="695" t="s">
        <v>42</v>
      </c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5"/>
      <c r="Y32" s="695"/>
      <c r="Z32" s="695"/>
      <c r="AA32" s="695"/>
      <c r="AB32" s="695"/>
      <c r="AC32" s="695"/>
      <c r="AD32" s="695"/>
      <c r="AE32" s="695"/>
      <c r="AF32" s="695"/>
      <c r="AG32" s="695"/>
      <c r="AH32" s="695"/>
      <c r="AI32" s="695"/>
      <c r="AJ32" s="695"/>
      <c r="AK32" s="695"/>
      <c r="AL32" s="4"/>
    </row>
    <row r="33" spans="2:38" ht="9.75" customHeight="1">
      <c r="B33" s="200"/>
      <c r="C33" s="667" t="s">
        <v>43</v>
      </c>
      <c r="D33" s="668"/>
      <c r="E33" s="668"/>
      <c r="F33" s="668"/>
      <c r="G33" s="668"/>
      <c r="H33" s="668"/>
      <c r="I33" s="668"/>
      <c r="J33" s="668"/>
      <c r="K33" s="668"/>
      <c r="L33" s="668"/>
      <c r="M33" s="668"/>
      <c r="N33" s="668"/>
      <c r="O33" s="669"/>
      <c r="P33" s="667" t="s">
        <v>44</v>
      </c>
      <c r="Q33" s="668"/>
      <c r="R33" s="668"/>
      <c r="S33" s="668"/>
      <c r="T33" s="668"/>
      <c r="U33" s="668"/>
      <c r="V33" s="668"/>
      <c r="W33" s="668"/>
      <c r="X33" s="668"/>
      <c r="Y33" s="668"/>
      <c r="Z33" s="669"/>
      <c r="AA33" s="668" t="s">
        <v>45</v>
      </c>
      <c r="AB33" s="668"/>
      <c r="AC33" s="668"/>
      <c r="AD33" s="668"/>
      <c r="AE33" s="668"/>
      <c r="AF33" s="668"/>
      <c r="AG33" s="668"/>
      <c r="AH33" s="668"/>
      <c r="AI33" s="668"/>
      <c r="AJ33" s="668"/>
      <c r="AK33" s="669"/>
      <c r="AL33" s="214"/>
    </row>
    <row r="34" spans="2:38" ht="21" customHeight="1">
      <c r="B34" s="200"/>
      <c r="C34" s="676" t="s">
        <v>86</v>
      </c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3"/>
      <c r="P34" s="676" t="s">
        <v>87</v>
      </c>
      <c r="Q34" s="672"/>
      <c r="R34" s="672"/>
      <c r="S34" s="672"/>
      <c r="T34" s="672"/>
      <c r="U34" s="672"/>
      <c r="V34" s="672"/>
      <c r="W34" s="672"/>
      <c r="X34" s="672"/>
      <c r="Y34" s="672"/>
      <c r="Z34" s="673"/>
      <c r="AA34" s="676" t="s">
        <v>88</v>
      </c>
      <c r="AB34" s="672"/>
      <c r="AC34" s="672"/>
      <c r="AD34" s="672"/>
      <c r="AE34" s="672"/>
      <c r="AF34" s="672"/>
      <c r="AG34" s="672"/>
      <c r="AH34" s="672"/>
      <c r="AI34" s="672"/>
      <c r="AJ34" s="672"/>
      <c r="AK34" s="673"/>
      <c r="AL34" s="215"/>
    </row>
    <row r="35" spans="2:38" ht="9.75" customHeight="1">
      <c r="B35" s="200"/>
      <c r="C35" s="667" t="s">
        <v>46</v>
      </c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9"/>
      <c r="P35" s="667" t="s">
        <v>47</v>
      </c>
      <c r="Q35" s="668"/>
      <c r="R35" s="668"/>
      <c r="S35" s="668"/>
      <c r="T35" s="668"/>
      <c r="U35" s="669"/>
      <c r="V35" s="667" t="s">
        <v>48</v>
      </c>
      <c r="W35" s="668"/>
      <c r="X35" s="668"/>
      <c r="Y35" s="668"/>
      <c r="Z35" s="669"/>
      <c r="AA35" s="668" t="s">
        <v>49</v>
      </c>
      <c r="AB35" s="668"/>
      <c r="AC35" s="668"/>
      <c r="AD35" s="668"/>
      <c r="AE35" s="668"/>
      <c r="AF35" s="668"/>
      <c r="AG35" s="668"/>
      <c r="AH35" s="668"/>
      <c r="AI35" s="668"/>
      <c r="AJ35" s="668"/>
      <c r="AK35" s="669"/>
      <c r="AL35" s="215"/>
    </row>
    <row r="36" spans="2:38" ht="21" customHeight="1">
      <c r="B36" s="200"/>
      <c r="C36" s="676" t="s">
        <v>531</v>
      </c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3"/>
      <c r="P36" s="676" t="s">
        <v>532</v>
      </c>
      <c r="Q36" s="672"/>
      <c r="R36" s="672"/>
      <c r="S36" s="672"/>
      <c r="T36" s="672"/>
      <c r="U36" s="673"/>
      <c r="V36" s="676" t="s">
        <v>206</v>
      </c>
      <c r="W36" s="672"/>
      <c r="X36" s="672"/>
      <c r="Y36" s="672"/>
      <c r="Z36" s="673"/>
      <c r="AA36" s="676" t="s">
        <v>88</v>
      </c>
      <c r="AB36" s="672"/>
      <c r="AC36" s="672"/>
      <c r="AD36" s="672"/>
      <c r="AE36" s="672"/>
      <c r="AF36" s="672"/>
      <c r="AG36" s="672"/>
      <c r="AH36" s="672"/>
      <c r="AI36" s="672"/>
      <c r="AJ36" s="672"/>
      <c r="AK36" s="673"/>
      <c r="AL36" s="215"/>
    </row>
    <row r="37" spans="2:38" ht="9.75" customHeight="1">
      <c r="B37" s="200"/>
      <c r="C37" s="670" t="s">
        <v>50</v>
      </c>
      <c r="D37" s="670"/>
      <c r="E37" s="670"/>
      <c r="F37" s="670"/>
      <c r="G37" s="670"/>
      <c r="H37" s="670"/>
      <c r="I37" s="670"/>
      <c r="J37" s="670" t="s">
        <v>51</v>
      </c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 t="s">
        <v>52</v>
      </c>
      <c r="Y37" s="670"/>
      <c r="Z37" s="670"/>
      <c r="AA37" s="670"/>
      <c r="AB37" s="670"/>
      <c r="AC37" s="670"/>
      <c r="AD37" s="670"/>
      <c r="AE37" s="670" t="s">
        <v>53</v>
      </c>
      <c r="AF37" s="670"/>
      <c r="AG37" s="670"/>
      <c r="AH37" s="670"/>
      <c r="AI37" s="670"/>
      <c r="AJ37" s="670"/>
      <c r="AK37" s="670"/>
      <c r="AL37" s="216"/>
    </row>
    <row r="38" spans="2:38" ht="21" customHeight="1">
      <c r="B38" s="200"/>
      <c r="C38" s="676" t="s">
        <v>89</v>
      </c>
      <c r="D38" s="672"/>
      <c r="E38" s="672"/>
      <c r="F38" s="672"/>
      <c r="G38" s="672"/>
      <c r="H38" s="672"/>
      <c r="I38" s="673"/>
      <c r="J38" s="677" t="s">
        <v>88</v>
      </c>
      <c r="K38" s="678"/>
      <c r="L38" s="678"/>
      <c r="M38" s="678"/>
      <c r="N38" s="678"/>
      <c r="O38" s="678"/>
      <c r="P38" s="678"/>
      <c r="Q38" s="678"/>
      <c r="R38" s="678"/>
      <c r="S38" s="678"/>
      <c r="T38" s="678"/>
      <c r="U38" s="678"/>
      <c r="V38" s="678"/>
      <c r="W38" s="679"/>
      <c r="X38" s="664" t="s">
        <v>93</v>
      </c>
      <c r="Y38" s="665"/>
      <c r="Z38" s="665"/>
      <c r="AA38" s="665"/>
      <c r="AB38" s="665"/>
      <c r="AC38" s="665"/>
      <c r="AD38" s="666"/>
      <c r="AE38" s="664" t="s">
        <v>93</v>
      </c>
      <c r="AF38" s="665"/>
      <c r="AG38" s="665"/>
      <c r="AH38" s="665"/>
      <c r="AI38" s="665"/>
      <c r="AJ38" s="665"/>
      <c r="AK38" s="666"/>
      <c r="AL38" s="216"/>
    </row>
    <row r="39" spans="2:38" ht="9.75" customHeight="1">
      <c r="B39" s="200"/>
      <c r="C39" s="667" t="s">
        <v>54</v>
      </c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9"/>
      <c r="T39" s="670" t="s">
        <v>55</v>
      </c>
      <c r="U39" s="670"/>
      <c r="V39" s="670"/>
      <c r="W39" s="670"/>
      <c r="X39" s="670"/>
      <c r="Y39" s="670"/>
      <c r="Z39" s="670"/>
      <c r="AA39" s="670"/>
      <c r="AB39" s="670"/>
      <c r="AC39" s="670"/>
      <c r="AD39" s="670"/>
      <c r="AE39" s="670"/>
      <c r="AF39" s="670"/>
      <c r="AG39" s="670"/>
      <c r="AH39" s="670"/>
      <c r="AI39" s="670"/>
      <c r="AJ39" s="670"/>
      <c r="AK39" s="670"/>
      <c r="AL39" s="215"/>
    </row>
    <row r="40" spans="2:38" ht="21" customHeight="1">
      <c r="B40" s="200"/>
      <c r="C40" s="671" t="s">
        <v>90</v>
      </c>
      <c r="D40" s="672"/>
      <c r="E40" s="672"/>
      <c r="F40" s="672"/>
      <c r="G40" s="672"/>
      <c r="H40" s="672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73"/>
      <c r="T40" s="671" t="s">
        <v>91</v>
      </c>
      <c r="U40" s="672"/>
      <c r="V40" s="672"/>
      <c r="W40" s="672"/>
      <c r="X40" s="672"/>
      <c r="Y40" s="672"/>
      <c r="Z40" s="672"/>
      <c r="AA40" s="672"/>
      <c r="AB40" s="672"/>
      <c r="AC40" s="672"/>
      <c r="AD40" s="672"/>
      <c r="AE40" s="672"/>
      <c r="AF40" s="672"/>
      <c r="AG40" s="672"/>
      <c r="AH40" s="672"/>
      <c r="AI40" s="672"/>
      <c r="AJ40" s="672"/>
      <c r="AK40" s="673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674"/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/>
      <c r="AJ42" s="674"/>
      <c r="AK42" s="674"/>
      <c r="AL42" s="674"/>
    </row>
    <row r="43" spans="2:38" ht="15.75" customHeight="1">
      <c r="B43" s="200"/>
      <c r="C43" s="675" t="s">
        <v>56</v>
      </c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5"/>
      <c r="AH43" s="675"/>
      <c r="AI43" s="675"/>
      <c r="AJ43" s="675"/>
      <c r="AK43" s="675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661" t="s">
        <v>57</v>
      </c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661"/>
      <c r="U45" s="661"/>
      <c r="V45" s="661"/>
      <c r="W45" s="201"/>
      <c r="X45" s="201"/>
      <c r="Y45" s="201"/>
      <c r="Z45" s="201"/>
      <c r="AA45" s="648">
        <v>1</v>
      </c>
      <c r="AB45" s="648">
        <v>4</v>
      </c>
      <c r="AC45" s="648">
        <v>3</v>
      </c>
      <c r="AD45" s="648">
        <v>8</v>
      </c>
      <c r="AE45" s="648" t="s">
        <v>206</v>
      </c>
      <c r="AF45" s="648" t="s">
        <v>206</v>
      </c>
      <c r="AG45" s="648" t="s">
        <v>206</v>
      </c>
      <c r="AH45" s="648" t="s">
        <v>206</v>
      </c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661" t="s">
        <v>58</v>
      </c>
      <c r="D47" s="661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198"/>
      <c r="W47" s="201"/>
      <c r="X47" s="201"/>
      <c r="Y47" s="201"/>
      <c r="Z47" s="201"/>
      <c r="AA47" s="648">
        <v>6</v>
      </c>
      <c r="AB47" s="648">
        <v>0</v>
      </c>
      <c r="AC47" s="648">
        <v>2</v>
      </c>
      <c r="AD47" s="648">
        <v>0</v>
      </c>
      <c r="AE47" s="648">
        <v>7</v>
      </c>
      <c r="AF47" s="648" t="s">
        <v>206</v>
      </c>
      <c r="AG47" s="649" t="s">
        <v>206</v>
      </c>
      <c r="AH47" s="648" t="s">
        <v>206</v>
      </c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662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662"/>
      <c r="AL49" s="662"/>
    </row>
    <row r="50" spans="2:38" ht="16.5" customHeight="1">
      <c r="B50" s="227"/>
      <c r="C50" s="663" t="s">
        <v>59</v>
      </c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663"/>
      <c r="O50" s="663"/>
      <c r="P50" s="663"/>
      <c r="Q50" s="663"/>
      <c r="R50" s="663"/>
      <c r="S50" s="663"/>
      <c r="T50" s="663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663"/>
      <c r="AF50" s="663"/>
      <c r="AG50" s="663"/>
      <c r="AH50" s="663"/>
      <c r="AI50" s="663"/>
      <c r="AJ50" s="663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661" t="s">
        <v>60</v>
      </c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661"/>
      <c r="W52" s="661"/>
      <c r="X52" s="661"/>
      <c r="Y52" s="661"/>
      <c r="Z52" s="661"/>
      <c r="AA52" s="661"/>
      <c r="AB52" s="661"/>
      <c r="AC52" s="661"/>
      <c r="AD52" s="661"/>
      <c r="AE52" s="661"/>
      <c r="AF52" s="661"/>
      <c r="AG52" s="661"/>
      <c r="AH52" s="661"/>
      <c r="AI52" s="661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654" t="s">
        <v>61</v>
      </c>
      <c r="D54" s="654"/>
      <c r="E54" s="654"/>
      <c r="F54" s="654"/>
      <c r="G54" s="654"/>
      <c r="H54" s="654"/>
      <c r="I54" s="654"/>
      <c r="J54" s="232"/>
      <c r="K54" s="652"/>
      <c r="L54" s="652"/>
      <c r="M54" s="234" t="s">
        <v>62</v>
      </c>
      <c r="N54" s="652"/>
      <c r="O54" s="652"/>
      <c r="P54" s="234" t="s">
        <v>62</v>
      </c>
      <c r="Q54" s="652"/>
      <c r="R54" s="652"/>
      <c r="S54" s="652"/>
      <c r="T54" s="652"/>
      <c r="U54" s="232"/>
      <c r="V54" s="654" t="s">
        <v>63</v>
      </c>
      <c r="W54" s="654"/>
      <c r="X54" s="654"/>
      <c r="Y54" s="654"/>
      <c r="Z54" s="654"/>
      <c r="AA54" s="654"/>
      <c r="AB54" s="655"/>
      <c r="AC54" s="656"/>
      <c r="AD54" s="656"/>
      <c r="AE54" s="656"/>
      <c r="AF54" s="656"/>
      <c r="AG54" s="656"/>
      <c r="AH54" s="656"/>
      <c r="AI54" s="656"/>
      <c r="AJ54" s="657"/>
      <c r="AK54" s="210"/>
      <c r="AL54" s="229"/>
    </row>
    <row r="55" spans="2:38" ht="6" customHeight="1">
      <c r="B55" s="211"/>
      <c r="C55" s="654"/>
      <c r="D55" s="654"/>
      <c r="E55" s="654"/>
      <c r="F55" s="654"/>
      <c r="G55" s="654"/>
      <c r="H55" s="654"/>
      <c r="I55" s="654"/>
      <c r="J55" s="210"/>
      <c r="K55" s="653"/>
      <c r="L55" s="653"/>
      <c r="M55" s="233"/>
      <c r="N55" s="653"/>
      <c r="O55" s="653"/>
      <c r="P55" s="234"/>
      <c r="Q55" s="653"/>
      <c r="R55" s="653"/>
      <c r="S55" s="653"/>
      <c r="T55" s="653"/>
      <c r="U55" s="210"/>
      <c r="V55" s="654"/>
      <c r="W55" s="654"/>
      <c r="X55" s="654"/>
      <c r="Y55" s="654"/>
      <c r="Z55" s="654"/>
      <c r="AA55" s="654"/>
      <c r="AB55" s="658"/>
      <c r="AC55" s="659"/>
      <c r="AD55" s="659"/>
      <c r="AE55" s="659"/>
      <c r="AF55" s="659"/>
      <c r="AG55" s="659"/>
      <c r="AH55" s="659"/>
      <c r="AI55" s="659"/>
      <c r="AJ55" s="660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650" t="s">
        <v>201</v>
      </c>
      <c r="AB56" s="650"/>
      <c r="AC56" s="650"/>
      <c r="AD56" s="210"/>
      <c r="AE56" s="650" t="s">
        <v>202</v>
      </c>
      <c r="AF56" s="650"/>
      <c r="AG56" s="650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651" t="s">
        <v>64</v>
      </c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  <c r="T58" s="651"/>
      <c r="U58" s="651"/>
      <c r="V58" s="651"/>
      <c r="W58" s="651"/>
      <c r="X58" s="651"/>
      <c r="Y58" s="651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B8:Z11"/>
    <mergeCell ref="AB8:AL8"/>
    <mergeCell ref="AA9:AL10"/>
    <mergeCell ref="B1:AL1"/>
    <mergeCell ref="B2:AL4"/>
    <mergeCell ref="B6:Z7"/>
    <mergeCell ref="AC6:AK6"/>
    <mergeCell ref="B12:Z13"/>
    <mergeCell ref="AA12:AL13"/>
    <mergeCell ref="B16:AL16"/>
    <mergeCell ref="C17:AK17"/>
    <mergeCell ref="B14:AL14"/>
    <mergeCell ref="C15:AK15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C24:I24"/>
    <mergeCell ref="J24:O24"/>
    <mergeCell ref="R24:X24"/>
    <mergeCell ref="T21:T22"/>
    <mergeCell ref="U21:U22"/>
    <mergeCell ref="V21:V22"/>
    <mergeCell ref="W21:W22"/>
    <mergeCell ref="C34:O34"/>
    <mergeCell ref="P34:Z34"/>
    <mergeCell ref="AA34:AK34"/>
    <mergeCell ref="AB25:AL25"/>
    <mergeCell ref="C26:Y26"/>
    <mergeCell ref="C27:Y29"/>
    <mergeCell ref="AB26:AL29"/>
    <mergeCell ref="AB30:AL30"/>
    <mergeCell ref="B31:AL31"/>
    <mergeCell ref="C32:AK32"/>
    <mergeCell ref="C33:O33"/>
    <mergeCell ref="P33:Z33"/>
    <mergeCell ref="AA33:AK33"/>
    <mergeCell ref="C36:O36"/>
    <mergeCell ref="P36:U36"/>
    <mergeCell ref="V36:Z36"/>
    <mergeCell ref="AA36:AK36"/>
    <mergeCell ref="C35:O35"/>
    <mergeCell ref="P35:U35"/>
    <mergeCell ref="V35:Z35"/>
    <mergeCell ref="AA35:AK35"/>
    <mergeCell ref="B42:AL42"/>
    <mergeCell ref="C43:AK43"/>
    <mergeCell ref="C37:I37"/>
    <mergeCell ref="J37:W37"/>
    <mergeCell ref="X37:AD37"/>
    <mergeCell ref="AE37:AK37"/>
    <mergeCell ref="C38:I38"/>
    <mergeCell ref="J38:W38"/>
    <mergeCell ref="X38:AD38"/>
    <mergeCell ref="AE38:AK38"/>
    <mergeCell ref="C39:S39"/>
    <mergeCell ref="T39:AK39"/>
    <mergeCell ref="C40:S40"/>
    <mergeCell ref="T40:AK40"/>
    <mergeCell ref="C52:AI52"/>
    <mergeCell ref="N54:N55"/>
    <mergeCell ref="O54:O55"/>
    <mergeCell ref="C45:V45"/>
    <mergeCell ref="C47:U47"/>
    <mergeCell ref="B49:AL49"/>
    <mergeCell ref="C50:AJ50"/>
    <mergeCell ref="Q54:Q55"/>
    <mergeCell ref="R54:R55"/>
    <mergeCell ref="AE56:AG56"/>
    <mergeCell ref="C58:Y58"/>
    <mergeCell ref="S54:S55"/>
    <mergeCell ref="T54:T55"/>
    <mergeCell ref="V54:AA55"/>
    <mergeCell ref="AB54:AJ55"/>
    <mergeCell ref="AA56:AC56"/>
    <mergeCell ref="C54:I55"/>
    <mergeCell ref="K54:K55"/>
    <mergeCell ref="L54:L55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lgd@borytucholskie.pl"/>
    <hyperlink ref="T40" r:id="rId2" display="www.lgd.borytucholskie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7"/>
  <headerFooter alignWithMargins="0">
    <oddFooter>&amp;L
PROW_4.1/413_312/09/1/z&amp;R
Strona &amp;P z &amp;N</oddFooter>
  </headerFooter>
  <drawing r:id="rId6"/>
  <legacyDrawing r:id="rId5"/>
  <oleObjects>
    <oleObject progId="MSPhotoEd.3" shapeId="60305286" r:id="rId3"/>
    <oleObject progId="MSPhotoEd.3" shapeId="6030528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533" t="s">
        <v>22</v>
      </c>
      <c r="D2" s="1534"/>
      <c r="E2" s="1534"/>
      <c r="F2" s="1534"/>
      <c r="G2" s="1534"/>
      <c r="H2" s="1534"/>
      <c r="I2" s="1534"/>
      <c r="J2" s="1534"/>
      <c r="K2" s="1534"/>
      <c r="L2" s="1534"/>
      <c r="M2" s="1534"/>
      <c r="N2" s="1534"/>
      <c r="O2" s="1534"/>
      <c r="P2" s="1534"/>
      <c r="Q2" s="1534"/>
      <c r="R2" s="1534"/>
      <c r="S2" s="1534"/>
      <c r="T2" s="1534"/>
      <c r="U2" s="1534"/>
      <c r="V2" s="1534"/>
      <c r="W2" s="1534"/>
      <c r="X2" s="1534"/>
      <c r="Y2" s="1534"/>
      <c r="Z2" s="1534"/>
      <c r="AA2" s="1534"/>
      <c r="AB2" s="1534"/>
      <c r="AC2" s="1534"/>
      <c r="AD2" s="1534"/>
      <c r="AE2" s="1534"/>
      <c r="AF2" s="1534"/>
      <c r="AG2" s="1534"/>
      <c r="AH2" s="1534"/>
      <c r="AI2" s="119"/>
      <c r="AJ2" s="119"/>
      <c r="AK2" s="119"/>
      <c r="AL2" s="114"/>
    </row>
    <row r="3" spans="2:38" ht="15.75" customHeight="1">
      <c r="B3" s="100"/>
      <c r="C3" s="1531" t="s">
        <v>472</v>
      </c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22"/>
      <c r="Z3" s="925"/>
      <c r="AA3" s="925"/>
      <c r="AB3" s="925"/>
      <c r="AC3" s="925"/>
      <c r="AD3" s="925"/>
      <c r="AE3" s="925"/>
      <c r="AF3" s="1535" t="s">
        <v>282</v>
      </c>
      <c r="AG3" s="925"/>
      <c r="AH3" s="925"/>
      <c r="AI3" s="1518" t="s">
        <v>23</v>
      </c>
      <c r="AJ3" s="1519"/>
      <c r="AK3" s="123"/>
      <c r="AL3" s="124"/>
    </row>
    <row r="4" spans="2:38" ht="9" customHeight="1">
      <c r="B4" s="100"/>
      <c r="C4" s="1531"/>
      <c r="D4" s="1531"/>
      <c r="E4" s="1531"/>
      <c r="F4" s="1531"/>
      <c r="G4" s="1531"/>
      <c r="H4" s="1531"/>
      <c r="I4" s="1531"/>
      <c r="J4" s="1531"/>
      <c r="K4" s="1531"/>
      <c r="L4" s="1531"/>
      <c r="M4" s="1531"/>
      <c r="N4" s="1531"/>
      <c r="O4" s="1531"/>
      <c r="P4" s="1531"/>
      <c r="Q4" s="1531"/>
      <c r="R4" s="1531"/>
      <c r="S4" s="1531"/>
      <c r="T4" s="1531"/>
      <c r="U4" s="1531"/>
      <c r="V4" s="1531"/>
      <c r="W4" s="1531"/>
      <c r="X4" s="1531"/>
      <c r="Y4" s="122"/>
      <c r="Z4" s="931"/>
      <c r="AA4" s="931"/>
      <c r="AB4" s="931"/>
      <c r="AC4" s="931"/>
      <c r="AD4" s="931"/>
      <c r="AE4" s="931"/>
      <c r="AF4" s="1535"/>
      <c r="AG4" s="931"/>
      <c r="AH4" s="931"/>
      <c r="AI4" s="1520"/>
      <c r="AJ4" s="1521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22" t="s">
        <v>473</v>
      </c>
      <c r="D6" s="1523"/>
      <c r="E6" s="1523"/>
      <c r="F6" s="1523"/>
      <c r="G6" s="1523"/>
      <c r="H6" s="1523"/>
      <c r="I6" s="1524"/>
      <c r="J6" s="1525"/>
      <c r="K6" s="1526"/>
      <c r="L6" s="1526"/>
      <c r="M6" s="1526"/>
      <c r="N6" s="1526"/>
      <c r="O6" s="1526"/>
      <c r="P6" s="1526"/>
      <c r="Q6" s="1526"/>
      <c r="R6" s="1526"/>
      <c r="S6" s="1526"/>
      <c r="T6" s="1526"/>
      <c r="U6" s="1526"/>
      <c r="V6" s="1526"/>
      <c r="W6" s="1526"/>
      <c r="X6" s="1526"/>
      <c r="Y6" s="1526"/>
      <c r="Z6" s="1526"/>
      <c r="AA6" s="1526"/>
      <c r="AB6" s="1526"/>
      <c r="AC6" s="1526"/>
      <c r="AD6" s="1526"/>
      <c r="AE6" s="1526"/>
      <c r="AF6" s="1526"/>
      <c r="AG6" s="1526"/>
      <c r="AH6" s="1526"/>
      <c r="AI6" s="1526"/>
      <c r="AJ6" s="1527"/>
      <c r="AK6" s="123"/>
      <c r="AL6" s="124"/>
    </row>
    <row r="7" spans="2:38" ht="9" customHeight="1">
      <c r="B7" s="100"/>
      <c r="C7" s="1523"/>
      <c r="D7" s="1523"/>
      <c r="E7" s="1523"/>
      <c r="F7" s="1523"/>
      <c r="G7" s="1523"/>
      <c r="H7" s="1523"/>
      <c r="I7" s="1524"/>
      <c r="J7" s="1528"/>
      <c r="K7" s="1529"/>
      <c r="L7" s="1529"/>
      <c r="M7" s="1529"/>
      <c r="N7" s="1529"/>
      <c r="O7" s="1529"/>
      <c r="P7" s="1529"/>
      <c r="Q7" s="1529"/>
      <c r="R7" s="1529"/>
      <c r="S7" s="1529"/>
      <c r="T7" s="1529"/>
      <c r="U7" s="1529"/>
      <c r="V7" s="1529"/>
      <c r="W7" s="1529"/>
      <c r="X7" s="1529"/>
      <c r="Y7" s="1529"/>
      <c r="Z7" s="1529"/>
      <c r="AA7" s="1529"/>
      <c r="AB7" s="1529"/>
      <c r="AC7" s="1529"/>
      <c r="AD7" s="1529"/>
      <c r="AE7" s="1529"/>
      <c r="AF7" s="1529"/>
      <c r="AG7" s="1529"/>
      <c r="AH7" s="1529"/>
      <c r="AI7" s="1529"/>
      <c r="AJ7" s="1530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07" t="s">
        <v>467</v>
      </c>
      <c r="E9" s="1507"/>
      <c r="F9" s="1507"/>
      <c r="G9" s="1507"/>
      <c r="H9" s="1507"/>
      <c r="I9" s="1507"/>
      <c r="J9" s="1507"/>
      <c r="K9" s="1507"/>
      <c r="L9" s="1507"/>
      <c r="M9" s="1507"/>
      <c r="N9" s="1507"/>
      <c r="O9" s="1507"/>
      <c r="P9" s="1507"/>
      <c r="Q9" s="1507"/>
      <c r="R9" s="1507"/>
      <c r="S9" s="1507"/>
      <c r="T9" s="1507"/>
      <c r="U9" s="1507"/>
      <c r="V9" s="1507"/>
      <c r="W9" s="1507"/>
      <c r="X9" s="1507"/>
      <c r="Y9" s="1507"/>
      <c r="Z9" s="1507"/>
      <c r="AA9" s="1507"/>
      <c r="AB9" s="1507"/>
      <c r="AC9" s="1507"/>
      <c r="AD9" s="1507"/>
      <c r="AE9" s="1516" t="s">
        <v>201</v>
      </c>
      <c r="AF9" s="1517"/>
      <c r="AG9" s="1517"/>
      <c r="AH9" s="1516" t="s">
        <v>202</v>
      </c>
      <c r="AI9" s="1516"/>
      <c r="AJ9" s="1516"/>
      <c r="AK9" s="123"/>
      <c r="AL9" s="124"/>
    </row>
    <row r="10" spans="2:38" ht="7.5" customHeight="1">
      <c r="B10" s="100"/>
      <c r="C10" s="131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1507"/>
      <c r="Y10" s="1507"/>
      <c r="Z10" s="1507"/>
      <c r="AA10" s="1507"/>
      <c r="AB10" s="1507"/>
      <c r="AC10" s="1507"/>
      <c r="AD10" s="1507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07"/>
      <c r="E11" s="1507"/>
      <c r="F11" s="1507"/>
      <c r="G11" s="1507"/>
      <c r="H11" s="1507"/>
      <c r="I11" s="1507"/>
      <c r="J11" s="1507"/>
      <c r="K11" s="1507"/>
      <c r="L11" s="1507"/>
      <c r="M11" s="1507"/>
      <c r="N11" s="1507"/>
      <c r="O11" s="1507"/>
      <c r="P11" s="1507"/>
      <c r="Q11" s="1507"/>
      <c r="R11" s="1507"/>
      <c r="S11" s="1507"/>
      <c r="T11" s="1507"/>
      <c r="U11" s="1507"/>
      <c r="V11" s="1507"/>
      <c r="W11" s="1507"/>
      <c r="X11" s="1507"/>
      <c r="Y11" s="1507"/>
      <c r="Z11" s="1507"/>
      <c r="AA11" s="1507"/>
      <c r="AB11" s="1507"/>
      <c r="AC11" s="1507"/>
      <c r="AD11" s="1507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07"/>
      <c r="E12" s="1507"/>
      <c r="F12" s="1507"/>
      <c r="G12" s="1507"/>
      <c r="H12" s="1507"/>
      <c r="I12" s="1507"/>
      <c r="J12" s="1507"/>
      <c r="K12" s="1507"/>
      <c r="L12" s="1507"/>
      <c r="M12" s="1507"/>
      <c r="N12" s="1507"/>
      <c r="O12" s="1507"/>
      <c r="P12" s="1507"/>
      <c r="Q12" s="1507"/>
      <c r="R12" s="1507"/>
      <c r="S12" s="1507"/>
      <c r="T12" s="1507"/>
      <c r="U12" s="1507"/>
      <c r="V12" s="1507"/>
      <c r="W12" s="1507"/>
      <c r="X12" s="1507"/>
      <c r="Y12" s="1507"/>
      <c r="Z12" s="1507"/>
      <c r="AA12" s="1507"/>
      <c r="AB12" s="1507"/>
      <c r="AC12" s="1507"/>
      <c r="AD12" s="1507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15" t="s">
        <v>438</v>
      </c>
      <c r="E13" s="1515"/>
      <c r="F13" s="1515"/>
      <c r="G13" s="1515"/>
      <c r="H13" s="1515"/>
      <c r="I13" s="1515"/>
      <c r="J13" s="1515"/>
      <c r="K13" s="1515"/>
      <c r="L13" s="1515"/>
      <c r="M13" s="1515"/>
      <c r="N13" s="1515"/>
      <c r="O13" s="1515"/>
      <c r="P13" s="1515"/>
      <c r="Q13" s="1515"/>
      <c r="R13" s="1515"/>
      <c r="S13" s="1515"/>
      <c r="T13" s="1515"/>
      <c r="U13" s="1515"/>
      <c r="V13" s="1515"/>
      <c r="W13" s="1515"/>
      <c r="X13" s="1515"/>
      <c r="Y13" s="1515"/>
      <c r="Z13" s="1515"/>
      <c r="AA13" s="1515"/>
      <c r="AB13" s="1515"/>
      <c r="AC13" s="1515"/>
      <c r="AD13" s="1515"/>
      <c r="AE13" s="1516" t="s">
        <v>201</v>
      </c>
      <c r="AF13" s="1517"/>
      <c r="AG13" s="1517"/>
      <c r="AH13" s="1516" t="s">
        <v>202</v>
      </c>
      <c r="AI13" s="1516"/>
      <c r="AJ13" s="1516"/>
      <c r="AK13" s="123"/>
      <c r="AL13" s="124"/>
    </row>
    <row r="14" spans="2:38" ht="4.5" customHeight="1">
      <c r="B14" s="100"/>
      <c r="C14" s="127"/>
      <c r="D14" s="1515"/>
      <c r="E14" s="1515"/>
      <c r="F14" s="1515"/>
      <c r="G14" s="1515"/>
      <c r="H14" s="1515"/>
      <c r="I14" s="1515"/>
      <c r="J14" s="1515"/>
      <c r="K14" s="1515"/>
      <c r="L14" s="1515"/>
      <c r="M14" s="1515"/>
      <c r="N14" s="1515"/>
      <c r="O14" s="1515"/>
      <c r="P14" s="1515"/>
      <c r="Q14" s="1515"/>
      <c r="R14" s="1515"/>
      <c r="S14" s="1515"/>
      <c r="T14" s="1515"/>
      <c r="U14" s="1515"/>
      <c r="V14" s="1515"/>
      <c r="W14" s="1515"/>
      <c r="X14" s="1515"/>
      <c r="Y14" s="1515"/>
      <c r="Z14" s="1515"/>
      <c r="AA14" s="1515"/>
      <c r="AB14" s="1515"/>
      <c r="AC14" s="1515"/>
      <c r="AD14" s="1515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15"/>
      <c r="E15" s="1515"/>
      <c r="F15" s="1515"/>
      <c r="G15" s="1515"/>
      <c r="H15" s="1515"/>
      <c r="I15" s="1515"/>
      <c r="J15" s="1515"/>
      <c r="K15" s="1515"/>
      <c r="L15" s="1515"/>
      <c r="M15" s="1515"/>
      <c r="N15" s="1515"/>
      <c r="O15" s="1515"/>
      <c r="P15" s="1515"/>
      <c r="Q15" s="1515"/>
      <c r="R15" s="1515"/>
      <c r="S15" s="1515"/>
      <c r="T15" s="1515"/>
      <c r="U15" s="1515"/>
      <c r="V15" s="1515"/>
      <c r="W15" s="1515"/>
      <c r="X15" s="1515"/>
      <c r="Y15" s="1515"/>
      <c r="Z15" s="1515"/>
      <c r="AA15" s="1515"/>
      <c r="AB15" s="1515"/>
      <c r="AC15" s="1515"/>
      <c r="AD15" s="1515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309</v>
      </c>
      <c r="D17" s="1508" t="s">
        <v>24</v>
      </c>
      <c r="E17" s="1508"/>
      <c r="F17" s="1508"/>
      <c r="G17" s="1508"/>
      <c r="H17" s="1508"/>
      <c r="I17" s="1508"/>
      <c r="J17" s="1508"/>
      <c r="K17" s="1508"/>
      <c r="L17" s="1508"/>
      <c r="M17" s="1508"/>
      <c r="N17" s="1508"/>
      <c r="O17" s="1508"/>
      <c r="P17" s="1508"/>
      <c r="Q17" s="1508"/>
      <c r="R17" s="1508"/>
      <c r="S17" s="1508"/>
      <c r="T17" s="1508"/>
      <c r="U17" s="1508"/>
      <c r="V17" s="1508"/>
      <c r="W17" s="1508"/>
      <c r="X17" s="1508"/>
      <c r="Y17" s="1508"/>
      <c r="Z17" s="1508"/>
      <c r="AA17" s="1508"/>
      <c r="AB17" s="1508"/>
      <c r="AC17" s="1508"/>
      <c r="AD17" s="1508"/>
      <c r="AE17" s="1508"/>
      <c r="AF17" s="1508"/>
      <c r="AG17" s="1508"/>
      <c r="AH17" s="1508"/>
      <c r="AI17" s="1508"/>
      <c r="AJ17" s="1508"/>
      <c r="AK17" s="1508"/>
      <c r="AL17" s="124"/>
    </row>
    <row r="18" spans="2:38" ht="12.75" customHeight="1">
      <c r="B18" s="100"/>
      <c r="C18" s="140"/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1508"/>
      <c r="Y18" s="1508"/>
      <c r="Z18" s="1508"/>
      <c r="AA18" s="1508"/>
      <c r="AB18" s="1508"/>
      <c r="AC18" s="1508"/>
      <c r="AD18" s="1508"/>
      <c r="AE18" s="1508"/>
      <c r="AF18" s="1508"/>
      <c r="AG18" s="1508"/>
      <c r="AH18" s="1508"/>
      <c r="AI18" s="1508"/>
      <c r="AJ18" s="1508"/>
      <c r="AK18" s="1508"/>
      <c r="AL18" s="124"/>
    </row>
    <row r="19" spans="2:38" ht="12.75">
      <c r="B19" s="100"/>
      <c r="C19" s="141" t="s">
        <v>310</v>
      </c>
      <c r="D19" s="1509" t="s">
        <v>439</v>
      </c>
      <c r="E19" s="1509"/>
      <c r="F19" s="1509"/>
      <c r="G19" s="1509"/>
      <c r="H19" s="1509"/>
      <c r="I19" s="1509"/>
      <c r="J19" s="1509"/>
      <c r="K19" s="1509"/>
      <c r="L19" s="1509"/>
      <c r="M19" s="1509"/>
      <c r="N19" s="1509"/>
      <c r="O19" s="1509"/>
      <c r="P19" s="1509"/>
      <c r="Q19" s="1509"/>
      <c r="R19" s="1509"/>
      <c r="S19" s="1509"/>
      <c r="T19" s="1509"/>
      <c r="U19" s="1509"/>
      <c r="V19" s="1509"/>
      <c r="W19" s="1509"/>
      <c r="X19" s="1509"/>
      <c r="Y19" s="1509"/>
      <c r="Z19" s="1509"/>
      <c r="AA19" s="1509"/>
      <c r="AB19" s="1509"/>
      <c r="AC19" s="1509"/>
      <c r="AD19" s="1509"/>
      <c r="AE19" s="1509"/>
      <c r="AF19" s="1509"/>
      <c r="AG19" s="1509"/>
      <c r="AH19" s="1509"/>
      <c r="AI19" s="1509"/>
      <c r="AJ19" s="1509"/>
      <c r="AK19" s="1509"/>
      <c r="AL19" s="124"/>
    </row>
    <row r="20" spans="2:38" ht="21" customHeight="1">
      <c r="B20" s="100"/>
      <c r="C20" s="123"/>
      <c r="D20" s="1510"/>
      <c r="E20" s="1510"/>
      <c r="F20" s="1510"/>
      <c r="G20" s="1510"/>
      <c r="H20" s="1510"/>
      <c r="I20" s="1510"/>
      <c r="J20" s="1510"/>
      <c r="K20" s="1510"/>
      <c r="L20" s="1510"/>
      <c r="M20" s="1510"/>
      <c r="N20" s="1510"/>
      <c r="O20" s="1510"/>
      <c r="P20" s="1510"/>
      <c r="Q20" s="1510"/>
      <c r="R20" s="1510"/>
      <c r="S20" s="1510"/>
      <c r="T20" s="1510"/>
      <c r="U20" s="1510"/>
      <c r="V20" s="1510"/>
      <c r="W20" s="1510"/>
      <c r="X20" s="1510"/>
      <c r="Y20" s="1510"/>
      <c r="Z20" s="1510"/>
      <c r="AA20" s="1510"/>
      <c r="AB20" s="1510"/>
      <c r="AC20" s="1510"/>
      <c r="AD20" s="1510"/>
      <c r="AE20" s="1510"/>
      <c r="AF20" s="1510"/>
      <c r="AG20" s="1510"/>
      <c r="AH20" s="1510"/>
      <c r="AI20" s="1510"/>
      <c r="AJ20" s="1510"/>
      <c r="AK20" s="1510"/>
      <c r="AL20" s="124"/>
    </row>
    <row r="21" spans="2:38" ht="90" customHeight="1">
      <c r="B21" s="100"/>
      <c r="C21" s="142" t="s">
        <v>311</v>
      </c>
      <c r="D21" s="1509" t="s">
        <v>468</v>
      </c>
      <c r="E21" s="1509"/>
      <c r="F21" s="1509"/>
      <c r="G21" s="1509"/>
      <c r="H21" s="1509"/>
      <c r="I21" s="1509"/>
      <c r="J21" s="1509"/>
      <c r="K21" s="1509"/>
      <c r="L21" s="1509"/>
      <c r="M21" s="1509"/>
      <c r="N21" s="1509"/>
      <c r="O21" s="1509"/>
      <c r="P21" s="1509"/>
      <c r="Q21" s="1532"/>
      <c r="R21" s="1532"/>
      <c r="S21" s="1532"/>
      <c r="T21" s="1532"/>
      <c r="U21" s="1532"/>
      <c r="V21" s="1532"/>
      <c r="W21" s="1532"/>
      <c r="X21" s="1532"/>
      <c r="Y21" s="1532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09"/>
      <c r="AK21" s="1509"/>
      <c r="AL21" s="124"/>
    </row>
    <row r="22" spans="2:38" ht="21.75" customHeight="1">
      <c r="B22" s="100"/>
      <c r="C22" s="142" t="s">
        <v>312</v>
      </c>
      <c r="D22" s="1498" t="s">
        <v>442</v>
      </c>
      <c r="E22" s="1498"/>
      <c r="F22" s="1498"/>
      <c r="G22" s="1498"/>
      <c r="H22" s="1498"/>
      <c r="I22" s="1498"/>
      <c r="J22" s="1498"/>
      <c r="K22" s="1498"/>
      <c r="L22" s="1498"/>
      <c r="M22" s="1498"/>
      <c r="N22" s="1498"/>
      <c r="O22" s="1498"/>
      <c r="P22" s="1498"/>
      <c r="Q22" s="1511"/>
      <c r="R22" s="1511"/>
      <c r="S22" s="1511"/>
      <c r="T22" s="1511"/>
      <c r="U22" s="1511"/>
      <c r="V22" s="1511"/>
      <c r="W22" s="1511"/>
      <c r="X22" s="1511"/>
      <c r="Y22" s="1511"/>
      <c r="Z22" s="1498"/>
      <c r="AA22" s="1498"/>
      <c r="AB22" s="1498"/>
      <c r="AC22" s="1498"/>
      <c r="AD22" s="1498"/>
      <c r="AE22" s="1498"/>
      <c r="AF22" s="1498"/>
      <c r="AG22" s="1498"/>
      <c r="AH22" s="1498"/>
      <c r="AI22" s="1498"/>
      <c r="AJ22" s="1498"/>
      <c r="AK22" s="1498"/>
      <c r="AL22" s="124"/>
    </row>
    <row r="23" spans="2:38" ht="1.5" customHeight="1">
      <c r="B23" s="100"/>
      <c r="C23" s="123"/>
      <c r="D23" s="1498"/>
      <c r="E23" s="1498"/>
      <c r="F23" s="1498"/>
      <c r="G23" s="1498"/>
      <c r="H23" s="1498"/>
      <c r="I23" s="1498"/>
      <c r="J23" s="1498"/>
      <c r="K23" s="1498"/>
      <c r="L23" s="1498"/>
      <c r="M23" s="1498"/>
      <c r="N23" s="1498"/>
      <c r="O23" s="1498"/>
      <c r="P23" s="1498"/>
      <c r="Q23" s="1498"/>
      <c r="R23" s="1498"/>
      <c r="S23" s="1498"/>
      <c r="T23" s="1498"/>
      <c r="U23" s="1498"/>
      <c r="V23" s="1498"/>
      <c r="W23" s="1498"/>
      <c r="X23" s="1498"/>
      <c r="Y23" s="1498"/>
      <c r="Z23" s="1498"/>
      <c r="AA23" s="1498"/>
      <c r="AB23" s="1498"/>
      <c r="AC23" s="1498"/>
      <c r="AD23" s="1498"/>
      <c r="AE23" s="1498"/>
      <c r="AF23" s="1498"/>
      <c r="AG23" s="1498"/>
      <c r="AH23" s="1498"/>
      <c r="AI23" s="1498"/>
      <c r="AJ23" s="1498"/>
      <c r="AK23" s="1498"/>
      <c r="AL23" s="124"/>
    </row>
    <row r="24" spans="2:38" ht="11.25" customHeight="1">
      <c r="B24" s="100"/>
      <c r="C24" s="142" t="s">
        <v>341</v>
      </c>
      <c r="D24" s="1509" t="s">
        <v>474</v>
      </c>
      <c r="E24" s="1509"/>
      <c r="F24" s="1509"/>
      <c r="G24" s="1509"/>
      <c r="H24" s="1509"/>
      <c r="I24" s="1509"/>
      <c r="J24" s="1509"/>
      <c r="K24" s="1509"/>
      <c r="L24" s="1509"/>
      <c r="M24" s="1509"/>
      <c r="N24" s="1509"/>
      <c r="O24" s="1509"/>
      <c r="P24" s="1512"/>
      <c r="Q24" s="1509"/>
      <c r="R24" s="1509"/>
      <c r="S24" s="1509"/>
      <c r="T24" s="1509"/>
      <c r="U24" s="1509"/>
      <c r="V24" s="1509"/>
      <c r="W24" s="1509"/>
      <c r="X24" s="1509"/>
      <c r="Y24" s="1513"/>
      <c r="Z24" s="1509"/>
      <c r="AA24" s="1509"/>
      <c r="AB24" s="1509"/>
      <c r="AC24" s="1509"/>
      <c r="AD24" s="1509"/>
      <c r="AE24" s="1509"/>
      <c r="AF24" s="1509"/>
      <c r="AG24" s="1509"/>
      <c r="AH24" s="1509"/>
      <c r="AI24" s="1509"/>
      <c r="AJ24" s="1509"/>
      <c r="AK24" s="1509"/>
      <c r="AL24" s="124"/>
    </row>
    <row r="25" spans="2:38" ht="35.25" customHeight="1">
      <c r="B25" s="100"/>
      <c r="C25" s="140"/>
      <c r="D25" s="1509"/>
      <c r="E25" s="1509"/>
      <c r="F25" s="1509"/>
      <c r="G25" s="1509"/>
      <c r="H25" s="1509"/>
      <c r="I25" s="1509"/>
      <c r="J25" s="1509"/>
      <c r="K25" s="1509"/>
      <c r="L25" s="1509"/>
      <c r="M25" s="1509"/>
      <c r="N25" s="1509"/>
      <c r="O25" s="1509"/>
      <c r="P25" s="1509"/>
      <c r="Q25" s="1509"/>
      <c r="R25" s="1509"/>
      <c r="S25" s="1509"/>
      <c r="T25" s="1509"/>
      <c r="U25" s="1509"/>
      <c r="V25" s="1509"/>
      <c r="W25" s="1509"/>
      <c r="X25" s="1509"/>
      <c r="Y25" s="1509"/>
      <c r="Z25" s="1509"/>
      <c r="AA25" s="1509"/>
      <c r="AB25" s="1509"/>
      <c r="AC25" s="1509"/>
      <c r="AD25" s="1509"/>
      <c r="AE25" s="1509"/>
      <c r="AF25" s="1509"/>
      <c r="AG25" s="1509"/>
      <c r="AH25" s="1509"/>
      <c r="AI25" s="1509"/>
      <c r="AJ25" s="1509"/>
      <c r="AK25" s="1509"/>
      <c r="AL25" s="124"/>
    </row>
    <row r="26" spans="2:38" ht="10.5" customHeight="1">
      <c r="B26" s="100"/>
      <c r="C26" s="141" t="s">
        <v>342</v>
      </c>
      <c r="D26" s="1498" t="s">
        <v>25</v>
      </c>
      <c r="E26" s="1498"/>
      <c r="F26" s="1498"/>
      <c r="G26" s="1498"/>
      <c r="H26" s="1498"/>
      <c r="I26" s="1498"/>
      <c r="J26" s="1498"/>
      <c r="K26" s="1498"/>
      <c r="L26" s="1498"/>
      <c r="M26" s="1498"/>
      <c r="N26" s="1498"/>
      <c r="O26" s="1498"/>
      <c r="P26" s="1498"/>
      <c r="Q26" s="1498"/>
      <c r="R26" s="1498"/>
      <c r="S26" s="1498"/>
      <c r="T26" s="1498"/>
      <c r="U26" s="1498"/>
      <c r="V26" s="1498"/>
      <c r="W26" s="1498"/>
      <c r="X26" s="1498"/>
      <c r="Y26" s="1498"/>
      <c r="Z26" s="1498"/>
      <c r="AA26" s="1498"/>
      <c r="AB26" s="1498"/>
      <c r="AC26" s="1498"/>
      <c r="AD26" s="1498"/>
      <c r="AE26" s="1498"/>
      <c r="AF26" s="1498"/>
      <c r="AG26" s="1498"/>
      <c r="AH26" s="1498"/>
      <c r="AI26" s="1498"/>
      <c r="AJ26" s="1498"/>
      <c r="AK26" s="1498"/>
      <c r="AL26" s="124"/>
    </row>
    <row r="27" spans="2:38" ht="15" customHeight="1">
      <c r="B27" s="100"/>
      <c r="C27" s="167"/>
      <c r="D27" s="1514"/>
      <c r="E27" s="1514"/>
      <c r="F27" s="1514"/>
      <c r="G27" s="1514"/>
      <c r="H27" s="1514"/>
      <c r="I27" s="1514"/>
      <c r="J27" s="1514"/>
      <c r="K27" s="1514"/>
      <c r="L27" s="1514"/>
      <c r="M27" s="1514"/>
      <c r="N27" s="1514"/>
      <c r="O27" s="1514"/>
      <c r="P27" s="1514"/>
      <c r="Q27" s="1514"/>
      <c r="R27" s="1514"/>
      <c r="S27" s="1514"/>
      <c r="T27" s="1514"/>
      <c r="U27" s="1514"/>
      <c r="V27" s="1514"/>
      <c r="W27" s="1514"/>
      <c r="X27" s="1514"/>
      <c r="Y27" s="1514"/>
      <c r="Z27" s="1498"/>
      <c r="AA27" s="1498"/>
      <c r="AB27" s="1498"/>
      <c r="AC27" s="1498"/>
      <c r="AD27" s="1498"/>
      <c r="AE27" s="1498"/>
      <c r="AF27" s="1498"/>
      <c r="AG27" s="1498"/>
      <c r="AH27" s="1498"/>
      <c r="AI27" s="1498"/>
      <c r="AJ27" s="1498"/>
      <c r="AK27" s="1498"/>
      <c r="AL27" s="124"/>
    </row>
    <row r="28" spans="2:38" ht="25.5" customHeight="1">
      <c r="B28" s="100"/>
      <c r="C28" s="153" t="s">
        <v>343</v>
      </c>
      <c r="D28" s="1514" t="s">
        <v>37</v>
      </c>
      <c r="E28" s="1514"/>
      <c r="F28" s="1514"/>
      <c r="G28" s="1514"/>
      <c r="H28" s="1514"/>
      <c r="I28" s="1514"/>
      <c r="J28" s="1514"/>
      <c r="K28" s="1514"/>
      <c r="L28" s="1514"/>
      <c r="M28" s="1514"/>
      <c r="N28" s="1514"/>
      <c r="O28" s="1514"/>
      <c r="P28" s="1514"/>
      <c r="Q28" s="1514"/>
      <c r="R28" s="1514"/>
      <c r="S28" s="1514"/>
      <c r="T28" s="1514"/>
      <c r="U28" s="1514"/>
      <c r="V28" s="1514"/>
      <c r="W28" s="1514"/>
      <c r="X28" s="1514"/>
      <c r="Y28" s="1514"/>
      <c r="Z28" s="1509"/>
      <c r="AA28" s="1509"/>
      <c r="AB28" s="1509"/>
      <c r="AC28" s="1509"/>
      <c r="AD28" s="1509"/>
      <c r="AE28" s="1509"/>
      <c r="AF28" s="1509"/>
      <c r="AG28" s="1509"/>
      <c r="AH28" s="1509"/>
      <c r="AI28" s="1509"/>
      <c r="AJ28" s="1509"/>
      <c r="AK28" s="1509"/>
      <c r="AL28" s="124"/>
    </row>
    <row r="29" spans="2:38" ht="9" customHeight="1">
      <c r="B29" s="100"/>
      <c r="C29" s="167"/>
      <c r="D29" s="1514"/>
      <c r="E29" s="1514"/>
      <c r="F29" s="1514"/>
      <c r="G29" s="1514"/>
      <c r="H29" s="1514"/>
      <c r="I29" s="1514"/>
      <c r="J29" s="1514"/>
      <c r="K29" s="1514"/>
      <c r="L29" s="1514"/>
      <c r="M29" s="1514"/>
      <c r="N29" s="1514"/>
      <c r="O29" s="1514"/>
      <c r="P29" s="1514"/>
      <c r="Q29" s="1514"/>
      <c r="R29" s="1514"/>
      <c r="S29" s="1514"/>
      <c r="T29" s="1514"/>
      <c r="U29" s="1514"/>
      <c r="V29" s="1514"/>
      <c r="W29" s="1514"/>
      <c r="X29" s="1514"/>
      <c r="Y29" s="1514"/>
      <c r="Z29" s="1509"/>
      <c r="AA29" s="1509"/>
      <c r="AB29" s="1509"/>
      <c r="AC29" s="1509"/>
      <c r="AD29" s="1509"/>
      <c r="AE29" s="1509"/>
      <c r="AF29" s="1509"/>
      <c r="AG29" s="1509"/>
      <c r="AH29" s="1509"/>
      <c r="AI29" s="1509"/>
      <c r="AJ29" s="1509"/>
      <c r="AK29" s="1509"/>
      <c r="AL29" s="124"/>
    </row>
    <row r="30" spans="2:38" ht="12.75">
      <c r="B30" s="100"/>
      <c r="C30" s="141" t="s">
        <v>344</v>
      </c>
      <c r="D30" s="1498" t="s">
        <v>7</v>
      </c>
      <c r="E30" s="1498"/>
      <c r="F30" s="1498"/>
      <c r="G30" s="1498"/>
      <c r="H30" s="1498"/>
      <c r="I30" s="1498"/>
      <c r="J30" s="1498"/>
      <c r="K30" s="1498"/>
      <c r="L30" s="1498"/>
      <c r="M30" s="1498"/>
      <c r="N30" s="1498"/>
      <c r="O30" s="1498"/>
      <c r="P30" s="1498"/>
      <c r="Q30" s="1498"/>
      <c r="R30" s="1498"/>
      <c r="S30" s="1498"/>
      <c r="T30" s="1498"/>
      <c r="U30" s="1498"/>
      <c r="V30" s="1498"/>
      <c r="W30" s="1498"/>
      <c r="X30" s="1498"/>
      <c r="Y30" s="1498"/>
      <c r="Z30" s="1498"/>
      <c r="AA30" s="1498"/>
      <c r="AB30" s="1498"/>
      <c r="AC30" s="1498"/>
      <c r="AD30" s="1498"/>
      <c r="AE30" s="1498"/>
      <c r="AF30" s="1498"/>
      <c r="AG30" s="1498"/>
      <c r="AH30" s="1498"/>
      <c r="AI30" s="1498"/>
      <c r="AJ30" s="1498"/>
      <c r="AK30" s="1498"/>
      <c r="AL30" s="124"/>
    </row>
    <row r="31" spans="2:38" ht="43.5" customHeight="1">
      <c r="B31" s="100"/>
      <c r="C31" s="123"/>
      <c r="D31" s="1498"/>
      <c r="E31" s="1498"/>
      <c r="F31" s="1498"/>
      <c r="G31" s="1498"/>
      <c r="H31" s="1498"/>
      <c r="I31" s="1498"/>
      <c r="J31" s="1498"/>
      <c r="K31" s="1498"/>
      <c r="L31" s="1498"/>
      <c r="M31" s="1498"/>
      <c r="N31" s="1498"/>
      <c r="O31" s="1498"/>
      <c r="P31" s="1498"/>
      <c r="Q31" s="1498"/>
      <c r="R31" s="1498"/>
      <c r="S31" s="1498"/>
      <c r="T31" s="1498"/>
      <c r="U31" s="1498"/>
      <c r="V31" s="1498"/>
      <c r="W31" s="1498"/>
      <c r="X31" s="1498"/>
      <c r="Y31" s="1498"/>
      <c r="Z31" s="1498"/>
      <c r="AA31" s="1498"/>
      <c r="AB31" s="1498"/>
      <c r="AC31" s="1498"/>
      <c r="AD31" s="1498"/>
      <c r="AE31" s="1498"/>
      <c r="AF31" s="1498"/>
      <c r="AG31" s="1498"/>
      <c r="AH31" s="1498"/>
      <c r="AI31" s="1498"/>
      <c r="AJ31" s="1498"/>
      <c r="AK31" s="1498"/>
      <c r="AL31" s="124"/>
    </row>
    <row r="32" spans="2:38" ht="35.25" customHeight="1">
      <c r="B32" s="100"/>
      <c r="C32" s="143" t="s">
        <v>345</v>
      </c>
      <c r="D32" s="1498" t="s">
        <v>441</v>
      </c>
      <c r="E32" s="1498"/>
      <c r="F32" s="1498"/>
      <c r="G32" s="1498"/>
      <c r="H32" s="1498"/>
      <c r="I32" s="1498"/>
      <c r="J32" s="1498"/>
      <c r="K32" s="1498"/>
      <c r="L32" s="1498"/>
      <c r="M32" s="1498"/>
      <c r="N32" s="1498"/>
      <c r="O32" s="1498"/>
      <c r="P32" s="1498"/>
      <c r="Q32" s="1498"/>
      <c r="R32" s="1498"/>
      <c r="S32" s="1498"/>
      <c r="T32" s="1498"/>
      <c r="U32" s="1498"/>
      <c r="V32" s="1498"/>
      <c r="W32" s="1498"/>
      <c r="X32" s="1498"/>
      <c r="Y32" s="1498"/>
      <c r="Z32" s="1498"/>
      <c r="AA32" s="1498"/>
      <c r="AB32" s="1498"/>
      <c r="AC32" s="1498"/>
      <c r="AD32" s="1498"/>
      <c r="AE32" s="1498"/>
      <c r="AF32" s="1498"/>
      <c r="AG32" s="1498"/>
      <c r="AH32" s="1498"/>
      <c r="AI32" s="1498"/>
      <c r="AJ32" s="1498"/>
      <c r="AK32" s="1498"/>
      <c r="AL32" s="124"/>
    </row>
    <row r="33" spans="2:38" ht="80.25" customHeight="1">
      <c r="B33" s="100"/>
      <c r="C33" s="143" t="s">
        <v>346</v>
      </c>
      <c r="D33" s="1498" t="s">
        <v>469</v>
      </c>
      <c r="E33" s="1498"/>
      <c r="F33" s="1498"/>
      <c r="G33" s="1498"/>
      <c r="H33" s="1498"/>
      <c r="I33" s="1498"/>
      <c r="J33" s="1498"/>
      <c r="K33" s="1498"/>
      <c r="L33" s="1498"/>
      <c r="M33" s="1498"/>
      <c r="N33" s="1498"/>
      <c r="O33" s="1498"/>
      <c r="P33" s="1498"/>
      <c r="Q33" s="1498"/>
      <c r="R33" s="1498"/>
      <c r="S33" s="1498"/>
      <c r="T33" s="1498"/>
      <c r="U33" s="1498"/>
      <c r="V33" s="1498"/>
      <c r="W33" s="1498"/>
      <c r="X33" s="1498"/>
      <c r="Y33" s="1498"/>
      <c r="Z33" s="1498"/>
      <c r="AA33" s="1498"/>
      <c r="AB33" s="1498"/>
      <c r="AC33" s="1498"/>
      <c r="AD33" s="1498"/>
      <c r="AE33" s="1498"/>
      <c r="AF33" s="1498"/>
      <c r="AG33" s="1498"/>
      <c r="AH33" s="1498"/>
      <c r="AI33" s="1498"/>
      <c r="AJ33" s="1498"/>
      <c r="AK33" s="1498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499"/>
      <c r="D35" s="1500"/>
      <c r="E35" s="1500"/>
      <c r="F35" s="1500"/>
      <c r="G35" s="1500"/>
      <c r="H35" s="1500"/>
      <c r="I35" s="1500"/>
      <c r="J35" s="1500"/>
      <c r="K35" s="1500"/>
      <c r="L35" s="1500"/>
      <c r="M35" s="1500"/>
      <c r="N35" s="1500"/>
      <c r="O35" s="1500"/>
      <c r="P35" s="1501"/>
      <c r="Q35" s="123"/>
      <c r="R35" s="123"/>
      <c r="S35" s="123"/>
      <c r="T35" s="123"/>
      <c r="U35" s="122"/>
      <c r="V35" s="122"/>
      <c r="W35" s="122"/>
      <c r="X35" s="144"/>
      <c r="Y35" s="1499"/>
      <c r="Z35" s="1500"/>
      <c r="AA35" s="1500"/>
      <c r="AB35" s="1500"/>
      <c r="AC35" s="1500"/>
      <c r="AD35" s="1500"/>
      <c r="AE35" s="1500"/>
      <c r="AF35" s="1500"/>
      <c r="AG35" s="1500"/>
      <c r="AH35" s="1500"/>
      <c r="AI35" s="1500"/>
      <c r="AJ35" s="1500"/>
      <c r="AK35" s="1501"/>
      <c r="AL35" s="124"/>
    </row>
    <row r="36" spans="2:38" ht="12.75">
      <c r="B36" s="100"/>
      <c r="C36" s="1502"/>
      <c r="D36" s="1503"/>
      <c r="E36" s="1503"/>
      <c r="F36" s="1503"/>
      <c r="G36" s="1503"/>
      <c r="H36" s="1503"/>
      <c r="I36" s="1503"/>
      <c r="J36" s="1503"/>
      <c r="K36" s="1503"/>
      <c r="L36" s="1503"/>
      <c r="M36" s="1503"/>
      <c r="N36" s="1503"/>
      <c r="O36" s="1503"/>
      <c r="P36" s="1504"/>
      <c r="Q36" s="105"/>
      <c r="R36" s="105"/>
      <c r="S36" s="105"/>
      <c r="T36" s="105"/>
      <c r="U36" s="60"/>
      <c r="V36" s="60"/>
      <c r="W36" s="60"/>
      <c r="X36" s="160"/>
      <c r="Y36" s="1502"/>
      <c r="Z36" s="1503"/>
      <c r="AA36" s="1503"/>
      <c r="AB36" s="1503"/>
      <c r="AC36" s="1503"/>
      <c r="AD36" s="1503"/>
      <c r="AE36" s="1503"/>
      <c r="AF36" s="1503"/>
      <c r="AG36" s="1503"/>
      <c r="AH36" s="1503"/>
      <c r="AI36" s="1503"/>
      <c r="AJ36" s="1503"/>
      <c r="AK36" s="1504"/>
      <c r="AL36" s="124"/>
    </row>
    <row r="37" spans="2:38" ht="34.5" customHeight="1">
      <c r="B37" s="100"/>
      <c r="C37" s="1505" t="s">
        <v>475</v>
      </c>
      <c r="D37" s="1505"/>
      <c r="E37" s="1505"/>
      <c r="F37" s="1505"/>
      <c r="G37" s="1505"/>
      <c r="H37" s="1505"/>
      <c r="I37" s="1505"/>
      <c r="J37" s="1505"/>
      <c r="K37" s="1505"/>
      <c r="L37" s="1505"/>
      <c r="M37" s="1505"/>
      <c r="N37" s="1505"/>
      <c r="O37" s="1505"/>
      <c r="P37" s="1505"/>
      <c r="Q37" s="123"/>
      <c r="R37" s="123"/>
      <c r="S37" s="123"/>
      <c r="T37" s="123"/>
      <c r="U37" s="123"/>
      <c r="V37" s="123"/>
      <c r="W37" s="123"/>
      <c r="X37" s="123"/>
      <c r="Y37" s="1506" t="s">
        <v>476</v>
      </c>
      <c r="Z37" s="1506"/>
      <c r="AA37" s="1506"/>
      <c r="AB37" s="1506"/>
      <c r="AC37" s="1506"/>
      <c r="AD37" s="1506"/>
      <c r="AE37" s="1506"/>
      <c r="AF37" s="1506"/>
      <c r="AG37" s="1506"/>
      <c r="AH37" s="1506"/>
      <c r="AI37" s="1506"/>
      <c r="AJ37" s="1506"/>
      <c r="AK37" s="1506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496" t="s">
        <v>304</v>
      </c>
      <c r="D39" s="1497"/>
      <c r="E39" s="1497"/>
      <c r="F39" s="1497"/>
      <c r="G39" s="1497"/>
      <c r="H39" s="1497"/>
      <c r="I39" s="1497"/>
      <c r="J39" s="1497"/>
      <c r="K39" s="1497"/>
      <c r="L39" s="1497"/>
      <c r="M39" s="1497"/>
      <c r="N39" s="1497"/>
      <c r="O39" s="1497"/>
      <c r="P39" s="1497"/>
      <c r="Q39" s="1497"/>
      <c r="R39" s="1497"/>
      <c r="S39" s="1497"/>
      <c r="T39" s="1497"/>
      <c r="U39" s="1497"/>
      <c r="V39" s="1497"/>
      <c r="W39" s="1497"/>
      <c r="X39" s="1497"/>
      <c r="Y39" s="1497"/>
      <c r="Z39" s="1497"/>
      <c r="AA39" s="1497"/>
      <c r="AB39" s="1497"/>
      <c r="AC39" s="1497"/>
      <c r="AD39" s="1497"/>
      <c r="AE39" s="1497"/>
      <c r="AF39" s="1497"/>
      <c r="AG39" s="1497"/>
      <c r="AH39" s="1497"/>
      <c r="AI39" s="1497"/>
      <c r="AJ39" s="1497"/>
      <c r="AK39" s="1497"/>
      <c r="AL39" s="145"/>
    </row>
    <row r="40" spans="2:38" ht="12.75" customHeight="1">
      <c r="B40" s="101"/>
      <c r="C40" s="857" t="s">
        <v>440</v>
      </c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57"/>
      <c r="P40" s="857"/>
      <c r="Q40" s="857"/>
      <c r="R40" s="857"/>
      <c r="S40" s="857"/>
      <c r="T40" s="857"/>
      <c r="U40" s="857"/>
      <c r="V40" s="857"/>
      <c r="W40" s="857"/>
      <c r="X40" s="857"/>
      <c r="Y40" s="857"/>
      <c r="Z40" s="857"/>
      <c r="AA40" s="857"/>
      <c r="AB40" s="857"/>
      <c r="AC40" s="857"/>
      <c r="AD40" s="857"/>
      <c r="AE40" s="857"/>
      <c r="AF40" s="857"/>
      <c r="AG40" s="857"/>
      <c r="AH40" s="857"/>
      <c r="AI40" s="857"/>
      <c r="AJ40" s="857"/>
      <c r="AK40" s="857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  <mergeCell ref="D13:AD15"/>
    <mergeCell ref="AE9:AG9"/>
    <mergeCell ref="AH9:AJ9"/>
    <mergeCell ref="AE13:AG13"/>
    <mergeCell ref="AH13:AJ13"/>
    <mergeCell ref="AH3:AH4"/>
    <mergeCell ref="AI3:AJ4"/>
    <mergeCell ref="C6:I7"/>
    <mergeCell ref="J6:AJ7"/>
    <mergeCell ref="C3:X4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D30:AK31"/>
    <mergeCell ref="C39:AK39"/>
    <mergeCell ref="D33:AK33"/>
    <mergeCell ref="C35:P36"/>
    <mergeCell ref="Y35:AK36"/>
    <mergeCell ref="C37:P37"/>
    <mergeCell ref="Y37:AK3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zoomScalePageLayoutView="0" workbookViewId="0" topLeftCell="A28">
      <selection activeCell="Z30" sqref="Z30:Z3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8"/>
      <c r="AK1" s="838"/>
      <c r="AL1" s="838"/>
    </row>
    <row r="2" spans="2:38" ht="31.5" customHeight="1">
      <c r="B2" s="193"/>
      <c r="C2" s="717" t="s">
        <v>84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194"/>
    </row>
    <row r="3" spans="2:38" ht="6" customHeight="1"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833" t="s">
        <v>65</v>
      </c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833" t="s">
        <v>68</v>
      </c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654" t="s">
        <v>66</v>
      </c>
      <c r="Q7" s="654"/>
      <c r="R7" s="834"/>
      <c r="S7" s="834"/>
      <c r="T7" s="834"/>
      <c r="U7" s="834"/>
      <c r="V7" s="834"/>
      <c r="W7" s="834"/>
      <c r="X7" s="834"/>
      <c r="Y7" s="834"/>
      <c r="Z7" s="834"/>
      <c r="AA7" s="836" t="s">
        <v>67</v>
      </c>
      <c r="AB7" s="837"/>
      <c r="AC7" s="831"/>
      <c r="AD7" s="831"/>
      <c r="AE7" s="831"/>
      <c r="AF7" s="831"/>
      <c r="AG7" s="831"/>
      <c r="AH7" s="831"/>
      <c r="AI7" s="831"/>
      <c r="AJ7" s="831"/>
      <c r="AK7" s="831"/>
      <c r="AL7" s="242"/>
    </row>
    <row r="8" spans="2:38" ht="4.5" customHeight="1">
      <c r="B8" s="244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654"/>
      <c r="Q8" s="654"/>
      <c r="R8" s="835"/>
      <c r="S8" s="835"/>
      <c r="T8" s="835"/>
      <c r="U8" s="835"/>
      <c r="V8" s="835"/>
      <c r="W8" s="835"/>
      <c r="X8" s="835"/>
      <c r="Y8" s="835"/>
      <c r="Z8" s="835"/>
      <c r="AA8" s="836"/>
      <c r="AB8" s="837"/>
      <c r="AC8" s="832"/>
      <c r="AD8" s="832"/>
      <c r="AE8" s="832"/>
      <c r="AF8" s="832"/>
      <c r="AG8" s="832"/>
      <c r="AH8" s="832"/>
      <c r="AI8" s="832"/>
      <c r="AJ8" s="832"/>
      <c r="AK8" s="832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769" t="s">
        <v>470</v>
      </c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0"/>
      <c r="AE10" s="770"/>
      <c r="AF10" s="770"/>
      <c r="AG10" s="770"/>
      <c r="AH10" s="770"/>
      <c r="AI10" s="770"/>
      <c r="AJ10" s="770"/>
      <c r="AK10" s="770"/>
      <c r="AL10" s="248"/>
    </row>
    <row r="11" spans="2:38" ht="27.75" customHeight="1">
      <c r="B11" s="249"/>
      <c r="C11" s="830" t="s">
        <v>420</v>
      </c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251"/>
    </row>
    <row r="12" spans="2:38" ht="6" customHeight="1"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5"/>
      <c r="AC12" s="825"/>
      <c r="AD12" s="825"/>
      <c r="AE12" s="825"/>
      <c r="AF12" s="825"/>
      <c r="AG12" s="825"/>
      <c r="AH12" s="825"/>
      <c r="AI12" s="825"/>
      <c r="AJ12" s="825"/>
      <c r="AK12" s="825"/>
      <c r="AL12" s="825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826" t="s">
        <v>69</v>
      </c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6"/>
      <c r="R14" s="826"/>
      <c r="S14" s="826"/>
      <c r="T14" s="826"/>
      <c r="U14" s="826"/>
      <c r="V14" s="826"/>
      <c r="W14" s="826"/>
      <c r="X14" s="826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785" t="s">
        <v>70</v>
      </c>
      <c r="F16" s="786"/>
      <c r="G16" s="786"/>
      <c r="H16" s="786"/>
      <c r="I16" s="786"/>
      <c r="J16" s="786"/>
      <c r="K16" s="786"/>
      <c r="L16" s="256"/>
      <c r="M16" s="256"/>
      <c r="N16" s="257"/>
      <c r="O16" s="258"/>
      <c r="P16" s="118"/>
      <c r="Q16" s="785" t="s">
        <v>71</v>
      </c>
      <c r="R16" s="786"/>
      <c r="S16" s="786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6"/>
      <c r="AE16" s="786"/>
      <c r="AF16" s="786"/>
      <c r="AG16" s="786"/>
      <c r="AH16" s="786"/>
      <c r="AI16" s="786"/>
      <c r="AJ16" s="786"/>
      <c r="AK16" s="786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827" t="s">
        <v>72</v>
      </c>
      <c r="F19" s="661"/>
      <c r="G19" s="661"/>
      <c r="H19" s="661"/>
      <c r="I19" s="661"/>
      <c r="J19" s="661"/>
      <c r="K19" s="661"/>
      <c r="L19" s="661"/>
      <c r="M19" s="661"/>
      <c r="N19" s="661"/>
      <c r="O19" s="104"/>
      <c r="P19" s="118"/>
      <c r="Q19" s="785" t="s">
        <v>73</v>
      </c>
      <c r="R19" s="786"/>
      <c r="S19" s="786"/>
      <c r="T19" s="786"/>
      <c r="U19" s="786"/>
      <c r="V19" s="786"/>
      <c r="W19" s="786"/>
      <c r="X19" s="786"/>
      <c r="Y19" s="786"/>
      <c r="Z19" s="786"/>
      <c r="AA19" s="786"/>
      <c r="AB19" s="786"/>
      <c r="AC19" s="786"/>
      <c r="AD19" s="786"/>
      <c r="AE19" s="786"/>
      <c r="AF19" s="786"/>
      <c r="AG19" s="786"/>
      <c r="AH19" s="786"/>
      <c r="AI19" s="786"/>
      <c r="AJ19" s="786"/>
      <c r="AK19" s="786"/>
      <c r="AL19" s="828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769" t="s">
        <v>471</v>
      </c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829"/>
      <c r="R21" s="829"/>
      <c r="S21" s="829"/>
      <c r="T21" s="829"/>
      <c r="U21" s="829"/>
      <c r="V21" s="829"/>
      <c r="W21" s="829"/>
      <c r="X21" s="829"/>
      <c r="Y21" s="829"/>
      <c r="Z21" s="770"/>
      <c r="AA21" s="770"/>
      <c r="AB21" s="770"/>
      <c r="AC21" s="770"/>
      <c r="AD21" s="770"/>
      <c r="AE21" s="770"/>
      <c r="AF21" s="770"/>
      <c r="AG21" s="770"/>
      <c r="AH21" s="770"/>
      <c r="AI21" s="770"/>
      <c r="AJ21" s="770"/>
      <c r="AK21" s="770"/>
      <c r="AL21" s="245"/>
    </row>
    <row r="22" spans="2:38" ht="22.5" customHeight="1">
      <c r="B22" s="247"/>
      <c r="C22" s="791" t="s">
        <v>94</v>
      </c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829"/>
      <c r="R22" s="829"/>
      <c r="S22" s="829"/>
      <c r="T22" s="829"/>
      <c r="U22" s="829"/>
      <c r="V22" s="829"/>
      <c r="W22" s="829"/>
      <c r="X22" s="829"/>
      <c r="Y22" s="829"/>
      <c r="Z22" s="770"/>
      <c r="AA22" s="770"/>
      <c r="AB22" s="770"/>
      <c r="AC22" s="770"/>
      <c r="AD22" s="770"/>
      <c r="AE22" s="770"/>
      <c r="AF22" s="770"/>
      <c r="AG22" s="770"/>
      <c r="AH22" s="770"/>
      <c r="AI22" s="770"/>
      <c r="AJ22" s="770"/>
      <c r="AK22" s="770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783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783"/>
      <c r="S24" s="783"/>
      <c r="T24" s="783"/>
      <c r="U24" s="783"/>
      <c r="V24" s="783"/>
      <c r="W24" s="783"/>
      <c r="X24" s="783"/>
      <c r="Y24" s="783"/>
      <c r="Z24" s="783"/>
      <c r="AA24" s="783"/>
      <c r="AB24" s="783"/>
      <c r="AC24" s="783"/>
      <c r="AD24" s="783"/>
      <c r="AE24" s="783"/>
      <c r="AF24" s="783"/>
      <c r="AG24" s="783"/>
      <c r="AH24" s="783"/>
      <c r="AI24" s="783"/>
      <c r="AJ24" s="783"/>
      <c r="AK24" s="783"/>
      <c r="AL24" s="783"/>
    </row>
    <row r="25" spans="2:38" ht="27" customHeight="1">
      <c r="B25" s="263"/>
      <c r="C25" s="781" t="s">
        <v>74</v>
      </c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1"/>
      <c r="Z25" s="781"/>
      <c r="AA25" s="781"/>
      <c r="AB25" s="781"/>
      <c r="AC25" s="781"/>
      <c r="AD25" s="781"/>
      <c r="AE25" s="781"/>
      <c r="AF25" s="781"/>
      <c r="AG25" s="781"/>
      <c r="AH25" s="781"/>
      <c r="AI25" s="781"/>
      <c r="AJ25" s="781"/>
      <c r="AK25" s="781"/>
      <c r="AL25" s="820"/>
    </row>
    <row r="26" spans="2:38" ht="9.75" customHeight="1">
      <c r="B26" s="247"/>
      <c r="C26" s="822" t="s">
        <v>75</v>
      </c>
      <c r="D26" s="823"/>
      <c r="E26" s="823"/>
      <c r="F26" s="823"/>
      <c r="G26" s="823"/>
      <c r="H26" s="823"/>
      <c r="I26" s="823"/>
      <c r="J26" s="823"/>
      <c r="K26" s="823"/>
      <c r="L26" s="823"/>
      <c r="M26" s="823"/>
      <c r="N26" s="823"/>
      <c r="O26" s="823"/>
      <c r="P26" s="823"/>
      <c r="Q26" s="823"/>
      <c r="R26" s="823"/>
      <c r="S26" s="823"/>
      <c r="T26" s="823"/>
      <c r="U26" s="824"/>
      <c r="V26" s="264"/>
      <c r="W26" s="816" t="s">
        <v>96</v>
      </c>
      <c r="X26" s="816"/>
      <c r="Y26" s="816"/>
      <c r="Z26" s="816"/>
      <c r="AA26" s="816"/>
      <c r="AB26" s="816"/>
      <c r="AC26" s="816"/>
      <c r="AD26" s="816"/>
      <c r="AE26" s="816"/>
      <c r="AF26" s="816"/>
      <c r="AG26" s="816"/>
      <c r="AH26" s="265"/>
      <c r="AI26" s="265"/>
      <c r="AJ26" s="265"/>
      <c r="AK26" s="265"/>
      <c r="AL26" s="266"/>
    </row>
    <row r="27" spans="2:38" ht="9" customHeight="1">
      <c r="B27" s="247"/>
      <c r="C27" s="796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U27" s="814"/>
      <c r="V27" s="821"/>
      <c r="W27" s="818"/>
      <c r="X27" s="818"/>
      <c r="Y27" s="818"/>
      <c r="Z27" s="787"/>
      <c r="AA27" s="787"/>
      <c r="AB27" s="787"/>
      <c r="AC27" s="787"/>
      <c r="AD27" s="787"/>
      <c r="AE27" s="787"/>
      <c r="AF27" s="787"/>
      <c r="AG27" s="787"/>
      <c r="AH27" s="795"/>
      <c r="AI27" s="795"/>
      <c r="AJ27" s="795"/>
      <c r="AK27" s="795"/>
      <c r="AL27" s="248"/>
    </row>
    <row r="28" spans="2:38" ht="15.75" customHeight="1">
      <c r="B28" s="247"/>
      <c r="C28" s="812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4"/>
      <c r="V28" s="821"/>
      <c r="W28" s="819"/>
      <c r="X28" s="819"/>
      <c r="Y28" s="819"/>
      <c r="Z28" s="788"/>
      <c r="AA28" s="788"/>
      <c r="AB28" s="788"/>
      <c r="AC28" s="788"/>
      <c r="AD28" s="788"/>
      <c r="AE28" s="788"/>
      <c r="AF28" s="788"/>
      <c r="AG28" s="788"/>
      <c r="AH28" s="795"/>
      <c r="AI28" s="795"/>
      <c r="AJ28" s="795"/>
      <c r="AK28" s="795"/>
      <c r="AL28" s="248"/>
    </row>
    <row r="29" spans="2:38" ht="15" customHeight="1">
      <c r="B29" s="247"/>
      <c r="C29" s="815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40"/>
      <c r="V29" s="213"/>
      <c r="W29" s="809" t="s">
        <v>97</v>
      </c>
      <c r="X29" s="809"/>
      <c r="Y29" s="809"/>
      <c r="Z29" s="810"/>
      <c r="AA29" s="810"/>
      <c r="AB29" s="810"/>
      <c r="AC29" s="810"/>
      <c r="AD29" s="810"/>
      <c r="AE29" s="810"/>
      <c r="AF29" s="811"/>
      <c r="AG29" s="810"/>
      <c r="AH29" s="252"/>
      <c r="AI29" s="252"/>
      <c r="AJ29" s="252"/>
      <c r="AK29" s="252"/>
      <c r="AL29" s="248"/>
    </row>
    <row r="30" spans="2:38" ht="9.75" customHeight="1">
      <c r="B30" s="247"/>
      <c r="C30" s="748" t="s">
        <v>76</v>
      </c>
      <c r="D30" s="756"/>
      <c r="E30" s="756"/>
      <c r="F30" s="756"/>
      <c r="G30" s="756"/>
      <c r="H30" s="756"/>
      <c r="I30" s="756"/>
      <c r="J30" s="756"/>
      <c r="K30" s="756"/>
      <c r="L30" s="748" t="s">
        <v>77</v>
      </c>
      <c r="M30" s="756"/>
      <c r="N30" s="756"/>
      <c r="O30" s="756"/>
      <c r="P30" s="756"/>
      <c r="Q30" s="756"/>
      <c r="R30" s="756"/>
      <c r="S30" s="756"/>
      <c r="T30" s="756"/>
      <c r="U30" s="757"/>
      <c r="V30" s="789"/>
      <c r="W30" s="787"/>
      <c r="X30" s="787"/>
      <c r="Y30" s="787"/>
      <c r="Z30" s="787"/>
      <c r="AA30" s="787"/>
      <c r="AB30" s="787"/>
      <c r="AC30" s="787"/>
      <c r="AD30" s="787"/>
      <c r="AE30" s="787"/>
      <c r="AF30" s="234" t="s">
        <v>62</v>
      </c>
      <c r="AG30" s="787"/>
      <c r="AH30" s="787"/>
      <c r="AI30" s="787"/>
      <c r="AJ30" s="787"/>
      <c r="AK30" s="787"/>
      <c r="AL30" s="248"/>
    </row>
    <row r="31" spans="2:38" ht="15.75" customHeight="1">
      <c r="B31" s="247"/>
      <c r="C31" s="796"/>
      <c r="D31" s="797"/>
      <c r="E31" s="797"/>
      <c r="F31" s="797"/>
      <c r="G31" s="797"/>
      <c r="H31" s="797"/>
      <c r="I31" s="797"/>
      <c r="J31" s="797"/>
      <c r="K31" s="798"/>
      <c r="L31" s="812"/>
      <c r="M31" s="813"/>
      <c r="N31" s="813"/>
      <c r="O31" s="813"/>
      <c r="P31" s="813"/>
      <c r="Q31" s="813"/>
      <c r="R31" s="813"/>
      <c r="S31" s="813"/>
      <c r="T31" s="813"/>
      <c r="U31" s="814"/>
      <c r="V31" s="789"/>
      <c r="W31" s="788"/>
      <c r="X31" s="788"/>
      <c r="Y31" s="788"/>
      <c r="Z31" s="788"/>
      <c r="AA31" s="788"/>
      <c r="AB31" s="788"/>
      <c r="AC31" s="788"/>
      <c r="AD31" s="788"/>
      <c r="AE31" s="788"/>
      <c r="AF31" s="268"/>
      <c r="AG31" s="788"/>
      <c r="AH31" s="788"/>
      <c r="AI31" s="788"/>
      <c r="AJ31" s="788"/>
      <c r="AK31" s="788"/>
      <c r="AL31" s="248"/>
    </row>
    <row r="32" spans="2:38" ht="12.75" customHeight="1">
      <c r="B32" s="247"/>
      <c r="C32" s="738"/>
      <c r="D32" s="741"/>
      <c r="E32" s="741"/>
      <c r="F32" s="741"/>
      <c r="G32" s="741"/>
      <c r="H32" s="741"/>
      <c r="I32" s="741"/>
      <c r="J32" s="741"/>
      <c r="K32" s="742"/>
      <c r="L32" s="815"/>
      <c r="M32" s="739"/>
      <c r="N32" s="739"/>
      <c r="O32" s="739"/>
      <c r="P32" s="739"/>
      <c r="Q32" s="739"/>
      <c r="R32" s="739"/>
      <c r="S32" s="739"/>
      <c r="T32" s="739"/>
      <c r="U32" s="740"/>
      <c r="V32" s="247"/>
      <c r="W32" s="810" t="s">
        <v>98</v>
      </c>
      <c r="X32" s="810"/>
      <c r="Y32" s="810"/>
      <c r="Z32" s="810"/>
      <c r="AA32" s="810"/>
      <c r="AB32" s="810"/>
      <c r="AC32" s="810"/>
      <c r="AD32" s="810"/>
      <c r="AE32" s="810"/>
      <c r="AF32" s="816"/>
      <c r="AG32" s="817"/>
      <c r="AH32" s="252"/>
      <c r="AI32" s="252"/>
      <c r="AJ32" s="252"/>
      <c r="AK32" s="252"/>
      <c r="AL32" s="248"/>
    </row>
    <row r="33" spans="2:38" ht="9.75" customHeight="1">
      <c r="B33" s="247"/>
      <c r="C33" s="748" t="s">
        <v>95</v>
      </c>
      <c r="D33" s="756"/>
      <c r="E33" s="756"/>
      <c r="F33" s="756"/>
      <c r="G33" s="756"/>
      <c r="H33" s="756"/>
      <c r="I33" s="756"/>
      <c r="J33" s="756"/>
      <c r="K33" s="757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793"/>
      <c r="AI33" s="795"/>
      <c r="AJ33" s="795"/>
      <c r="AK33" s="252"/>
      <c r="AL33" s="248"/>
    </row>
    <row r="34" spans="2:38" ht="15.75" customHeight="1">
      <c r="B34" s="247"/>
      <c r="C34" s="796"/>
      <c r="D34" s="797"/>
      <c r="E34" s="797"/>
      <c r="F34" s="797"/>
      <c r="G34" s="797"/>
      <c r="H34" s="797"/>
      <c r="I34" s="797"/>
      <c r="J34" s="797"/>
      <c r="K34" s="798"/>
      <c r="L34" s="270"/>
      <c r="M34" s="804" t="s">
        <v>78</v>
      </c>
      <c r="N34" s="805"/>
      <c r="O34" s="805"/>
      <c r="P34" s="805"/>
      <c r="Q34" s="270"/>
      <c r="R34" s="270"/>
      <c r="S34" s="270"/>
      <c r="T34" s="270"/>
      <c r="U34" s="270"/>
      <c r="V34" s="271"/>
      <c r="W34" s="799"/>
      <c r="X34" s="799"/>
      <c r="Y34" s="799"/>
      <c r="Z34" s="799"/>
      <c r="AA34" s="794"/>
      <c r="AB34" s="794"/>
      <c r="AC34" s="794"/>
      <c r="AD34" s="794"/>
      <c r="AE34" s="794"/>
      <c r="AF34" s="794"/>
      <c r="AG34" s="794"/>
      <c r="AH34" s="794"/>
      <c r="AI34" s="795"/>
      <c r="AJ34" s="795"/>
      <c r="AK34" s="252"/>
      <c r="AL34" s="248"/>
    </row>
    <row r="35" spans="2:38" ht="9" customHeight="1">
      <c r="B35" s="247"/>
      <c r="C35" s="738"/>
      <c r="D35" s="741"/>
      <c r="E35" s="741"/>
      <c r="F35" s="741"/>
      <c r="G35" s="741"/>
      <c r="H35" s="741"/>
      <c r="I35" s="741"/>
      <c r="J35" s="741"/>
      <c r="K35" s="742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800" t="s">
        <v>79</v>
      </c>
      <c r="O36" s="801"/>
      <c r="P36" s="802"/>
      <c r="Q36" s="118"/>
      <c r="R36" s="800" t="s">
        <v>80</v>
      </c>
      <c r="S36" s="803"/>
      <c r="T36" s="803"/>
      <c r="U36" s="80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680" t="s">
        <v>81</v>
      </c>
      <c r="D38" s="680"/>
      <c r="E38" s="680"/>
      <c r="F38" s="680"/>
      <c r="G38" s="680"/>
      <c r="H38" s="680"/>
      <c r="I38" s="680"/>
      <c r="J38" s="680"/>
      <c r="K38" s="680"/>
      <c r="L38" s="680"/>
      <c r="M38" s="274"/>
      <c r="N38" s="274"/>
      <c r="O38" s="274"/>
      <c r="P38" s="806" t="s">
        <v>82</v>
      </c>
      <c r="Q38" s="806"/>
      <c r="R38" s="806"/>
      <c r="S38" s="806"/>
      <c r="T38" s="806"/>
      <c r="U38" s="274"/>
      <c r="V38" s="274"/>
      <c r="W38" s="274"/>
      <c r="X38" s="269"/>
      <c r="Y38" s="269"/>
      <c r="Z38" s="269"/>
      <c r="AA38" s="807" t="s">
        <v>99</v>
      </c>
      <c r="AB38" s="807"/>
      <c r="AC38" s="807"/>
      <c r="AD38" s="807"/>
      <c r="AE38" s="807"/>
      <c r="AF38" s="807"/>
      <c r="AG38" s="807"/>
      <c r="AH38" s="807"/>
      <c r="AI38" s="807"/>
      <c r="AJ38" s="807"/>
      <c r="AK38" s="807"/>
      <c r="AL38" s="808"/>
    </row>
    <row r="39" spans="2:38" ht="15.75" customHeight="1">
      <c r="B39" s="247"/>
      <c r="C39" s="787"/>
      <c r="D39" s="787"/>
      <c r="E39" s="234" t="s">
        <v>62</v>
      </c>
      <c r="F39" s="787"/>
      <c r="G39" s="787"/>
      <c r="H39" s="234" t="s">
        <v>62</v>
      </c>
      <c r="I39" s="787"/>
      <c r="J39" s="787"/>
      <c r="K39" s="787"/>
      <c r="L39" s="787"/>
      <c r="M39" s="252"/>
      <c r="N39" s="269"/>
      <c r="O39" s="269"/>
      <c r="P39" s="787"/>
      <c r="Q39" s="787"/>
      <c r="R39" s="787"/>
      <c r="S39" s="787"/>
      <c r="T39" s="787"/>
      <c r="U39" s="787"/>
      <c r="V39" s="787"/>
      <c r="W39" s="787"/>
      <c r="X39" s="787"/>
      <c r="Y39" s="787"/>
      <c r="Z39" s="269"/>
      <c r="AA39" s="787"/>
      <c r="AB39" s="787"/>
      <c r="AC39" s="787"/>
      <c r="AD39" s="787"/>
      <c r="AE39" s="787"/>
      <c r="AF39" s="787"/>
      <c r="AG39" s="787"/>
      <c r="AH39" s="787"/>
      <c r="AI39" s="787"/>
      <c r="AJ39" s="787"/>
      <c r="AK39" s="275"/>
      <c r="AL39" s="248"/>
    </row>
    <row r="40" spans="2:38" ht="9" customHeight="1">
      <c r="B40" s="247"/>
      <c r="C40" s="788"/>
      <c r="D40" s="788"/>
      <c r="E40" s="233"/>
      <c r="F40" s="788"/>
      <c r="G40" s="788"/>
      <c r="H40" s="233"/>
      <c r="I40" s="788"/>
      <c r="J40" s="788"/>
      <c r="K40" s="788"/>
      <c r="L40" s="788"/>
      <c r="M40" s="252"/>
      <c r="N40" s="273"/>
      <c r="O40" s="273"/>
      <c r="P40" s="788"/>
      <c r="Q40" s="788"/>
      <c r="R40" s="788"/>
      <c r="S40" s="788"/>
      <c r="T40" s="788"/>
      <c r="U40" s="788"/>
      <c r="V40" s="788"/>
      <c r="W40" s="788"/>
      <c r="X40" s="788"/>
      <c r="Y40" s="788"/>
      <c r="Z40" s="273"/>
      <c r="AA40" s="788"/>
      <c r="AB40" s="788"/>
      <c r="AC40" s="788"/>
      <c r="AD40" s="788"/>
      <c r="AE40" s="788"/>
      <c r="AF40" s="788"/>
      <c r="AG40" s="788"/>
      <c r="AH40" s="788"/>
      <c r="AI40" s="788"/>
      <c r="AJ40" s="788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769" t="s">
        <v>477</v>
      </c>
      <c r="D42" s="770"/>
      <c r="E42" s="770"/>
      <c r="F42" s="770"/>
      <c r="G42" s="770"/>
      <c r="H42" s="770"/>
      <c r="I42" s="770"/>
      <c r="J42" s="770"/>
      <c r="K42" s="770"/>
      <c r="L42" s="770"/>
      <c r="M42" s="770"/>
      <c r="N42" s="770"/>
      <c r="O42" s="770"/>
      <c r="P42" s="770"/>
      <c r="Q42" s="770"/>
      <c r="R42" s="770"/>
      <c r="S42" s="770"/>
      <c r="T42" s="770"/>
      <c r="U42" s="770"/>
      <c r="V42" s="770"/>
      <c r="W42" s="770"/>
      <c r="X42" s="770"/>
      <c r="Y42" s="770"/>
      <c r="Z42" s="770"/>
      <c r="AA42" s="770"/>
      <c r="AB42" s="770"/>
      <c r="AC42" s="770"/>
      <c r="AD42" s="770"/>
      <c r="AE42" s="770"/>
      <c r="AF42" s="770"/>
      <c r="AG42" s="770"/>
      <c r="AH42" s="770"/>
      <c r="AI42" s="770"/>
      <c r="AJ42" s="770"/>
      <c r="AK42" s="770"/>
      <c r="AL42" s="248"/>
    </row>
    <row r="43" spans="2:38" ht="32.25" customHeight="1">
      <c r="B43" s="247"/>
      <c r="C43" s="769" t="s">
        <v>478</v>
      </c>
      <c r="D43" s="769"/>
      <c r="E43" s="769"/>
      <c r="F43" s="769"/>
      <c r="G43" s="769"/>
      <c r="H43" s="769"/>
      <c r="I43" s="769"/>
      <c r="J43" s="769"/>
      <c r="K43" s="769"/>
      <c r="L43" s="769"/>
      <c r="M43" s="769"/>
      <c r="N43" s="769"/>
      <c r="O43" s="769"/>
      <c r="P43" s="769"/>
      <c r="Q43" s="769"/>
      <c r="R43" s="769"/>
      <c r="S43" s="769"/>
      <c r="T43" s="769"/>
      <c r="U43" s="769"/>
      <c r="V43" s="769"/>
      <c r="W43" s="769"/>
      <c r="X43" s="769"/>
      <c r="Y43" s="769"/>
      <c r="Z43" s="769"/>
      <c r="AA43" s="769"/>
      <c r="AB43" s="769"/>
      <c r="AC43" s="769"/>
      <c r="AD43" s="769"/>
      <c r="AE43" s="769"/>
      <c r="AF43" s="769"/>
      <c r="AG43" s="769"/>
      <c r="AH43" s="769"/>
      <c r="AI43" s="769"/>
      <c r="AJ43" s="769"/>
      <c r="AK43" s="769"/>
      <c r="AL43" s="248"/>
    </row>
    <row r="44" spans="2:38" ht="37.5" customHeight="1">
      <c r="B44" s="247"/>
      <c r="C44" s="791" t="s">
        <v>100</v>
      </c>
      <c r="D44" s="770"/>
      <c r="E44" s="770"/>
      <c r="F44" s="770"/>
      <c r="G44" s="770"/>
      <c r="H44" s="770"/>
      <c r="I44" s="770"/>
      <c r="J44" s="770"/>
      <c r="K44" s="770"/>
      <c r="L44" s="770"/>
      <c r="M44" s="770"/>
      <c r="N44" s="770"/>
      <c r="O44" s="770"/>
      <c r="P44" s="770"/>
      <c r="Q44" s="770"/>
      <c r="R44" s="770"/>
      <c r="S44" s="770"/>
      <c r="T44" s="770"/>
      <c r="U44" s="770"/>
      <c r="V44" s="770"/>
      <c r="W44" s="770"/>
      <c r="X44" s="770"/>
      <c r="Y44" s="770"/>
      <c r="Z44" s="770"/>
      <c r="AA44" s="770"/>
      <c r="AB44" s="770"/>
      <c r="AC44" s="770"/>
      <c r="AD44" s="770"/>
      <c r="AE44" s="770"/>
      <c r="AF44" s="770"/>
      <c r="AG44" s="770"/>
      <c r="AH44" s="770"/>
      <c r="AI44" s="770"/>
      <c r="AJ44" s="770"/>
      <c r="AK44" s="770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792"/>
      <c r="C46" s="792"/>
      <c r="D46" s="792"/>
      <c r="E46" s="792"/>
      <c r="F46" s="792"/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792"/>
      <c r="S46" s="792"/>
      <c r="T46" s="792"/>
      <c r="U46" s="792"/>
      <c r="V46" s="792"/>
      <c r="W46" s="792"/>
      <c r="X46" s="792"/>
      <c r="Y46" s="792"/>
      <c r="Z46" s="792"/>
      <c r="AA46" s="792"/>
      <c r="AB46" s="792"/>
      <c r="AC46" s="792"/>
      <c r="AD46" s="792"/>
      <c r="AE46" s="792"/>
      <c r="AF46" s="792"/>
      <c r="AG46" s="792"/>
      <c r="AH46" s="792"/>
      <c r="AI46" s="792"/>
      <c r="AJ46" s="792"/>
      <c r="AK46" s="792"/>
      <c r="AL46" s="792"/>
    </row>
    <row r="47" spans="2:38" ht="12.75">
      <c r="B47" s="282"/>
      <c r="C47" s="781" t="s">
        <v>126</v>
      </c>
      <c r="D47" s="781"/>
      <c r="E47" s="781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  <c r="Z47" s="781"/>
      <c r="AA47" s="781"/>
      <c r="AB47" s="781"/>
      <c r="AC47" s="781"/>
      <c r="AD47" s="781"/>
      <c r="AE47" s="781"/>
      <c r="AF47" s="781"/>
      <c r="AG47" s="781"/>
      <c r="AH47" s="781"/>
      <c r="AI47" s="781"/>
      <c r="AJ47" s="781"/>
      <c r="AK47" s="781"/>
      <c r="AL47" s="283"/>
    </row>
    <row r="48" spans="2:38" ht="12.75">
      <c r="B48" s="247"/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2"/>
      <c r="Q48" s="782"/>
      <c r="R48" s="782"/>
      <c r="S48" s="782"/>
      <c r="T48" s="782"/>
      <c r="U48" s="782"/>
      <c r="V48" s="782"/>
      <c r="W48" s="782"/>
      <c r="X48" s="782"/>
      <c r="Y48" s="782"/>
      <c r="Z48" s="782"/>
      <c r="AA48" s="782"/>
      <c r="AB48" s="782"/>
      <c r="AC48" s="782"/>
      <c r="AD48" s="782"/>
      <c r="AE48" s="782"/>
      <c r="AF48" s="782"/>
      <c r="AG48" s="782"/>
      <c r="AH48" s="782"/>
      <c r="AI48" s="782"/>
      <c r="AJ48" s="782"/>
      <c r="AK48" s="782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89" t="s">
        <v>127</v>
      </c>
      <c r="D50" s="790"/>
      <c r="E50" s="790"/>
      <c r="F50" s="790"/>
      <c r="G50" s="790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89" t="s">
        <v>128</v>
      </c>
      <c r="D53" s="790"/>
      <c r="E53" s="790"/>
      <c r="F53" s="790"/>
      <c r="G53" s="790"/>
      <c r="H53" s="790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785" t="s">
        <v>129</v>
      </c>
      <c r="D56" s="786"/>
      <c r="E56" s="786"/>
      <c r="F56" s="786"/>
      <c r="G56" s="786"/>
      <c r="H56" s="786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783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  <c r="X59" s="783"/>
      <c r="Y59" s="783"/>
      <c r="Z59" s="783"/>
      <c r="AA59" s="783"/>
      <c r="AB59" s="783"/>
      <c r="AC59" s="783"/>
      <c r="AD59" s="783"/>
      <c r="AE59" s="783"/>
      <c r="AF59" s="783"/>
      <c r="AG59" s="783"/>
      <c r="AH59" s="783"/>
      <c r="AI59" s="783"/>
      <c r="AJ59" s="783"/>
      <c r="AK59" s="783"/>
      <c r="AL59" s="783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784" t="s">
        <v>101</v>
      </c>
      <c r="D61" s="784"/>
      <c r="E61" s="784"/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  <c r="S61" s="784"/>
      <c r="T61" s="784"/>
      <c r="U61" s="784"/>
      <c r="V61" s="784"/>
      <c r="W61" s="784"/>
      <c r="X61" s="784"/>
      <c r="Y61" s="784"/>
      <c r="Z61" s="784"/>
      <c r="AA61" s="784"/>
      <c r="AB61" s="784"/>
      <c r="AC61" s="784"/>
      <c r="AD61" s="784"/>
      <c r="AE61" s="784"/>
      <c r="AF61" s="784"/>
      <c r="AG61" s="784"/>
      <c r="AH61" s="784"/>
      <c r="AI61" s="784"/>
      <c r="AJ61" s="784"/>
      <c r="AK61" s="784"/>
      <c r="AL61" s="242"/>
    </row>
    <row r="62" spans="2:38" ht="12" customHeight="1">
      <c r="B62" s="291"/>
      <c r="C62" s="784"/>
      <c r="D62" s="784"/>
      <c r="E62" s="784"/>
      <c r="F62" s="784"/>
      <c r="G62" s="784"/>
      <c r="H62" s="784"/>
      <c r="I62" s="784"/>
      <c r="J62" s="784"/>
      <c r="K62" s="784"/>
      <c r="L62" s="784"/>
      <c r="M62" s="784"/>
      <c r="N62" s="784"/>
      <c r="O62" s="784"/>
      <c r="P62" s="784"/>
      <c r="Q62" s="784"/>
      <c r="R62" s="784"/>
      <c r="S62" s="784"/>
      <c r="T62" s="784"/>
      <c r="U62" s="784"/>
      <c r="V62" s="784"/>
      <c r="W62" s="784"/>
      <c r="X62" s="784"/>
      <c r="Y62" s="784"/>
      <c r="Z62" s="784"/>
      <c r="AA62" s="784"/>
      <c r="AB62" s="784"/>
      <c r="AC62" s="784"/>
      <c r="AD62" s="784"/>
      <c r="AE62" s="784"/>
      <c r="AF62" s="784"/>
      <c r="AG62" s="784"/>
      <c r="AH62" s="784"/>
      <c r="AI62" s="784"/>
      <c r="AJ62" s="784"/>
      <c r="AK62" s="784"/>
      <c r="AL62" s="242"/>
    </row>
    <row r="63" spans="2:38" ht="15">
      <c r="B63" s="291"/>
      <c r="C63" s="784"/>
      <c r="D63" s="784"/>
      <c r="E63" s="784"/>
      <c r="F63" s="784"/>
      <c r="G63" s="784"/>
      <c r="H63" s="784"/>
      <c r="I63" s="784"/>
      <c r="J63" s="784"/>
      <c r="K63" s="784"/>
      <c r="L63" s="784"/>
      <c r="M63" s="784"/>
      <c r="N63" s="784"/>
      <c r="O63" s="784"/>
      <c r="P63" s="784"/>
      <c r="Q63" s="784"/>
      <c r="R63" s="784"/>
      <c r="S63" s="784"/>
      <c r="T63" s="784"/>
      <c r="U63" s="784"/>
      <c r="V63" s="784"/>
      <c r="W63" s="784"/>
      <c r="X63" s="784"/>
      <c r="Y63" s="784"/>
      <c r="Z63" s="784"/>
      <c r="AA63" s="784"/>
      <c r="AB63" s="784"/>
      <c r="AC63" s="784"/>
      <c r="AD63" s="784"/>
      <c r="AE63" s="784"/>
      <c r="AF63" s="784"/>
      <c r="AG63" s="784"/>
      <c r="AH63" s="784"/>
      <c r="AI63" s="784"/>
      <c r="AJ63" s="784"/>
      <c r="AK63" s="784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748" t="s">
        <v>130</v>
      </c>
      <c r="D65" s="756"/>
      <c r="E65" s="756"/>
      <c r="F65" s="756"/>
      <c r="G65" s="756"/>
      <c r="H65" s="756"/>
      <c r="I65" s="757"/>
      <c r="J65" s="748" t="s">
        <v>131</v>
      </c>
      <c r="K65" s="756"/>
      <c r="L65" s="756"/>
      <c r="M65" s="756"/>
      <c r="N65" s="756"/>
      <c r="O65" s="756"/>
      <c r="P65" s="756"/>
      <c r="Q65" s="756"/>
      <c r="R65" s="756"/>
      <c r="S65" s="757"/>
      <c r="T65" s="748" t="s">
        <v>132</v>
      </c>
      <c r="U65" s="756"/>
      <c r="V65" s="756"/>
      <c r="W65" s="756"/>
      <c r="X65" s="756"/>
      <c r="Y65" s="756"/>
      <c r="Z65" s="756"/>
      <c r="AA65" s="756"/>
      <c r="AB65" s="757"/>
      <c r="AC65" s="748" t="s">
        <v>133</v>
      </c>
      <c r="AD65" s="756"/>
      <c r="AE65" s="756"/>
      <c r="AF65" s="756"/>
      <c r="AG65" s="756"/>
      <c r="AH65" s="756"/>
      <c r="AI65" s="756"/>
      <c r="AJ65" s="756"/>
      <c r="AK65" s="757"/>
      <c r="AL65" s="248"/>
    </row>
    <row r="66" spans="2:38" ht="21" customHeight="1">
      <c r="B66" s="247"/>
      <c r="C66" s="738"/>
      <c r="D66" s="741"/>
      <c r="E66" s="741"/>
      <c r="F66" s="741"/>
      <c r="G66" s="741"/>
      <c r="H66" s="741"/>
      <c r="I66" s="742"/>
      <c r="J66" s="738"/>
      <c r="K66" s="741"/>
      <c r="L66" s="741"/>
      <c r="M66" s="741"/>
      <c r="N66" s="741"/>
      <c r="O66" s="741"/>
      <c r="P66" s="741"/>
      <c r="Q66" s="741"/>
      <c r="R66" s="741"/>
      <c r="S66" s="742"/>
      <c r="T66" s="738"/>
      <c r="U66" s="741"/>
      <c r="V66" s="741"/>
      <c r="W66" s="741"/>
      <c r="X66" s="741"/>
      <c r="Y66" s="741"/>
      <c r="Z66" s="741"/>
      <c r="AA66" s="741"/>
      <c r="AB66" s="742"/>
      <c r="AC66" s="738"/>
      <c r="AD66" s="741"/>
      <c r="AE66" s="741"/>
      <c r="AF66" s="741"/>
      <c r="AG66" s="741"/>
      <c r="AH66" s="741"/>
      <c r="AI66" s="741"/>
      <c r="AJ66" s="741"/>
      <c r="AK66" s="742"/>
      <c r="AL66" s="248"/>
    </row>
    <row r="67" spans="2:38" ht="9.75" customHeight="1">
      <c r="B67" s="293"/>
      <c r="C67" s="748" t="s">
        <v>134</v>
      </c>
      <c r="D67" s="756"/>
      <c r="E67" s="756"/>
      <c r="F67" s="756"/>
      <c r="G67" s="756"/>
      <c r="H67" s="756"/>
      <c r="I67" s="757"/>
      <c r="J67" s="748" t="s">
        <v>135</v>
      </c>
      <c r="K67" s="756"/>
      <c r="L67" s="756"/>
      <c r="M67" s="756"/>
      <c r="N67" s="756"/>
      <c r="O67" s="756"/>
      <c r="P67" s="756"/>
      <c r="Q67" s="756"/>
      <c r="R67" s="756"/>
      <c r="S67" s="757"/>
      <c r="T67" s="748" t="s">
        <v>136</v>
      </c>
      <c r="U67" s="756"/>
      <c r="V67" s="756"/>
      <c r="W67" s="756"/>
      <c r="X67" s="756"/>
      <c r="Y67" s="756"/>
      <c r="Z67" s="756"/>
      <c r="AA67" s="756"/>
      <c r="AB67" s="757"/>
      <c r="AC67" s="748" t="s">
        <v>137</v>
      </c>
      <c r="AD67" s="756"/>
      <c r="AE67" s="756"/>
      <c r="AF67" s="756"/>
      <c r="AG67" s="756"/>
      <c r="AH67" s="756"/>
      <c r="AI67" s="756"/>
      <c r="AJ67" s="756"/>
      <c r="AK67" s="757"/>
      <c r="AL67" s="248"/>
    </row>
    <row r="68" spans="2:38" ht="21" customHeight="1">
      <c r="B68" s="247"/>
      <c r="C68" s="738"/>
      <c r="D68" s="741"/>
      <c r="E68" s="741"/>
      <c r="F68" s="741"/>
      <c r="G68" s="741"/>
      <c r="H68" s="741"/>
      <c r="I68" s="742"/>
      <c r="J68" s="738"/>
      <c r="K68" s="741"/>
      <c r="L68" s="741"/>
      <c r="M68" s="741"/>
      <c r="N68" s="741"/>
      <c r="O68" s="741"/>
      <c r="P68" s="741"/>
      <c r="Q68" s="741"/>
      <c r="R68" s="741"/>
      <c r="S68" s="742"/>
      <c r="T68" s="738"/>
      <c r="U68" s="741"/>
      <c r="V68" s="741"/>
      <c r="W68" s="741"/>
      <c r="X68" s="741"/>
      <c r="Y68" s="741"/>
      <c r="Z68" s="741"/>
      <c r="AA68" s="741"/>
      <c r="AB68" s="742"/>
      <c r="AC68" s="738"/>
      <c r="AD68" s="741"/>
      <c r="AE68" s="741"/>
      <c r="AF68" s="741"/>
      <c r="AG68" s="741"/>
      <c r="AH68" s="741"/>
      <c r="AI68" s="741"/>
      <c r="AJ68" s="741"/>
      <c r="AK68" s="742"/>
      <c r="AL68" s="248"/>
    </row>
    <row r="69" spans="2:38" ht="9.75" customHeight="1">
      <c r="B69" s="293"/>
      <c r="C69" s="748" t="s">
        <v>138</v>
      </c>
      <c r="D69" s="756"/>
      <c r="E69" s="756"/>
      <c r="F69" s="756"/>
      <c r="G69" s="756"/>
      <c r="H69" s="756"/>
      <c r="I69" s="757"/>
      <c r="J69" s="748" t="s">
        <v>139</v>
      </c>
      <c r="K69" s="756"/>
      <c r="L69" s="756"/>
      <c r="M69" s="756"/>
      <c r="N69" s="756"/>
      <c r="O69" s="756"/>
      <c r="P69" s="756"/>
      <c r="Q69" s="756"/>
      <c r="R69" s="756"/>
      <c r="S69" s="757"/>
      <c r="T69" s="748" t="s">
        <v>140</v>
      </c>
      <c r="U69" s="756"/>
      <c r="V69" s="756"/>
      <c r="W69" s="756"/>
      <c r="X69" s="756"/>
      <c r="Y69" s="756"/>
      <c r="Z69" s="756"/>
      <c r="AA69" s="756"/>
      <c r="AB69" s="757"/>
      <c r="AC69" s="748" t="s">
        <v>141</v>
      </c>
      <c r="AD69" s="756"/>
      <c r="AE69" s="756"/>
      <c r="AF69" s="756"/>
      <c r="AG69" s="756"/>
      <c r="AH69" s="756"/>
      <c r="AI69" s="756"/>
      <c r="AJ69" s="756"/>
      <c r="AK69" s="757"/>
      <c r="AL69" s="248"/>
    </row>
    <row r="70" spans="2:38" ht="21" customHeight="1">
      <c r="B70" s="247"/>
      <c r="C70" s="738"/>
      <c r="D70" s="741"/>
      <c r="E70" s="741"/>
      <c r="F70" s="741"/>
      <c r="G70" s="741"/>
      <c r="H70" s="741"/>
      <c r="I70" s="742"/>
      <c r="J70" s="738"/>
      <c r="K70" s="741"/>
      <c r="L70" s="741"/>
      <c r="M70" s="741"/>
      <c r="N70" s="741"/>
      <c r="O70" s="741"/>
      <c r="P70" s="741"/>
      <c r="Q70" s="741"/>
      <c r="R70" s="741"/>
      <c r="S70" s="742"/>
      <c r="T70" s="738"/>
      <c r="U70" s="741"/>
      <c r="V70" s="741"/>
      <c r="W70" s="741"/>
      <c r="X70" s="741"/>
      <c r="Y70" s="741"/>
      <c r="Z70" s="741"/>
      <c r="AA70" s="741"/>
      <c r="AB70" s="742"/>
      <c r="AC70" s="776"/>
      <c r="AD70" s="777"/>
      <c r="AE70" s="777"/>
      <c r="AF70" s="777"/>
      <c r="AG70" s="777"/>
      <c r="AH70" s="777"/>
      <c r="AI70" s="777"/>
      <c r="AJ70" s="777"/>
      <c r="AK70" s="778"/>
      <c r="AL70" s="248"/>
    </row>
    <row r="71" spans="2:38" ht="6" customHeight="1">
      <c r="B71" s="249"/>
      <c r="C71" s="779"/>
      <c r="D71" s="780"/>
      <c r="E71" s="780"/>
      <c r="F71" s="780"/>
      <c r="G71" s="780"/>
      <c r="H71" s="780"/>
      <c r="I71" s="780"/>
      <c r="J71" s="780"/>
      <c r="K71" s="780"/>
      <c r="L71" s="780"/>
      <c r="M71" s="780"/>
      <c r="N71" s="780"/>
      <c r="O71" s="780"/>
      <c r="P71" s="780"/>
      <c r="Q71" s="780"/>
      <c r="R71" s="780"/>
      <c r="S71" s="780"/>
      <c r="T71" s="780"/>
      <c r="U71" s="780"/>
      <c r="V71" s="780"/>
      <c r="W71" s="780"/>
      <c r="X71" s="780"/>
      <c r="Y71" s="780"/>
      <c r="Z71" s="780"/>
      <c r="AA71" s="780"/>
      <c r="AB71" s="780"/>
      <c r="AC71" s="780"/>
      <c r="AD71" s="780"/>
      <c r="AE71" s="780"/>
      <c r="AF71" s="780"/>
      <c r="AG71" s="780"/>
      <c r="AH71" s="780"/>
      <c r="AI71" s="780"/>
      <c r="AJ71" s="780"/>
      <c r="AK71" s="780"/>
      <c r="AL71" s="251"/>
    </row>
    <row r="72" spans="2:38" ht="6" customHeight="1">
      <c r="B72" s="765"/>
      <c r="C72" s="765"/>
      <c r="D72" s="765"/>
      <c r="E72" s="765"/>
      <c r="F72" s="765"/>
      <c r="G72" s="765"/>
      <c r="H72" s="765"/>
      <c r="I72" s="765"/>
      <c r="J72" s="765"/>
      <c r="K72" s="765"/>
      <c r="L72" s="765"/>
      <c r="M72" s="765"/>
      <c r="N72" s="765"/>
      <c r="O72" s="765"/>
      <c r="P72" s="765"/>
      <c r="Q72" s="765"/>
      <c r="R72" s="765"/>
      <c r="S72" s="765"/>
      <c r="T72" s="765"/>
      <c r="U72" s="765"/>
      <c r="V72" s="765"/>
      <c r="W72" s="765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765"/>
      <c r="AK72" s="765"/>
      <c r="AL72" s="765"/>
    </row>
    <row r="73" spans="2:38" ht="21.75" customHeight="1">
      <c r="B73" s="294"/>
      <c r="C73" s="663" t="s">
        <v>479</v>
      </c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3"/>
      <c r="S73" s="663"/>
      <c r="T73" s="663"/>
      <c r="U73" s="663"/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663"/>
      <c r="AG73" s="663"/>
      <c r="AH73" s="663"/>
      <c r="AI73" s="663"/>
      <c r="AJ73" s="663"/>
      <c r="AK73" s="663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766" t="s">
        <v>102</v>
      </c>
      <c r="D75" s="767"/>
      <c r="E75" s="767"/>
      <c r="F75" s="767"/>
      <c r="G75" s="767"/>
      <c r="H75" s="767"/>
      <c r="I75" s="767"/>
      <c r="J75" s="767"/>
      <c r="K75" s="767"/>
      <c r="L75" s="767"/>
      <c r="M75" s="767"/>
      <c r="N75" s="767"/>
      <c r="O75" s="768"/>
      <c r="P75" s="766" t="s">
        <v>103</v>
      </c>
      <c r="Q75" s="767"/>
      <c r="R75" s="767"/>
      <c r="S75" s="767"/>
      <c r="T75" s="767"/>
      <c r="U75" s="767"/>
      <c r="V75" s="767"/>
      <c r="W75" s="767"/>
      <c r="X75" s="767"/>
      <c r="Y75" s="767"/>
      <c r="Z75" s="768"/>
      <c r="AA75" s="766" t="s">
        <v>104</v>
      </c>
      <c r="AB75" s="767"/>
      <c r="AC75" s="767"/>
      <c r="AD75" s="767"/>
      <c r="AE75" s="767"/>
      <c r="AF75" s="767"/>
      <c r="AG75" s="767"/>
      <c r="AH75" s="767"/>
      <c r="AI75" s="767"/>
      <c r="AJ75" s="767"/>
      <c r="AK75" s="768"/>
      <c r="AL75" s="248"/>
    </row>
    <row r="76" spans="2:38" ht="21" customHeight="1">
      <c r="B76" s="296"/>
      <c r="C76" s="738"/>
      <c r="D76" s="739"/>
      <c r="E76" s="739"/>
      <c r="F76" s="739"/>
      <c r="G76" s="739"/>
      <c r="H76" s="739"/>
      <c r="I76" s="739"/>
      <c r="J76" s="739"/>
      <c r="K76" s="739"/>
      <c r="L76" s="739"/>
      <c r="M76" s="739"/>
      <c r="N76" s="739"/>
      <c r="O76" s="740"/>
      <c r="P76" s="738"/>
      <c r="Q76" s="739"/>
      <c r="R76" s="739"/>
      <c r="S76" s="739"/>
      <c r="T76" s="739"/>
      <c r="U76" s="739"/>
      <c r="V76" s="739"/>
      <c r="W76" s="739"/>
      <c r="X76" s="739"/>
      <c r="Y76" s="739"/>
      <c r="Z76" s="740"/>
      <c r="AA76" s="738"/>
      <c r="AB76" s="739"/>
      <c r="AC76" s="739"/>
      <c r="AD76" s="739"/>
      <c r="AE76" s="739"/>
      <c r="AF76" s="739"/>
      <c r="AG76" s="739"/>
      <c r="AH76" s="739"/>
      <c r="AI76" s="739"/>
      <c r="AJ76" s="739"/>
      <c r="AK76" s="740"/>
      <c r="AL76" s="248"/>
    </row>
    <row r="77" spans="2:38" ht="9.75" customHeight="1">
      <c r="B77" s="296"/>
      <c r="C77" s="748" t="s">
        <v>142</v>
      </c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50"/>
      <c r="P77" s="766" t="s">
        <v>105</v>
      </c>
      <c r="Q77" s="767"/>
      <c r="R77" s="767"/>
      <c r="S77" s="767"/>
      <c r="T77" s="767"/>
      <c r="U77" s="767"/>
      <c r="V77" s="766" t="s">
        <v>143</v>
      </c>
      <c r="W77" s="767"/>
      <c r="X77" s="767"/>
      <c r="Y77" s="767"/>
      <c r="Z77" s="767"/>
      <c r="AA77" s="766" t="s">
        <v>106</v>
      </c>
      <c r="AB77" s="767"/>
      <c r="AC77" s="767"/>
      <c r="AD77" s="767"/>
      <c r="AE77" s="767"/>
      <c r="AF77" s="767"/>
      <c r="AG77" s="767"/>
      <c r="AH77" s="767"/>
      <c r="AI77" s="767"/>
      <c r="AJ77" s="767"/>
      <c r="AK77" s="768"/>
      <c r="AL77" s="248"/>
    </row>
    <row r="78" spans="2:38" ht="21" customHeight="1">
      <c r="B78" s="296"/>
      <c r="C78" s="738"/>
      <c r="D78" s="741"/>
      <c r="E78" s="741"/>
      <c r="F78" s="741"/>
      <c r="G78" s="741"/>
      <c r="H78" s="741"/>
      <c r="I78" s="741"/>
      <c r="J78" s="741"/>
      <c r="K78" s="741"/>
      <c r="L78" s="741"/>
      <c r="M78" s="741"/>
      <c r="N78" s="741"/>
      <c r="O78" s="742"/>
      <c r="P78" s="738"/>
      <c r="Q78" s="741"/>
      <c r="R78" s="741"/>
      <c r="S78" s="741"/>
      <c r="T78" s="741"/>
      <c r="U78" s="740"/>
      <c r="V78" s="738"/>
      <c r="W78" s="739"/>
      <c r="X78" s="739"/>
      <c r="Y78" s="739"/>
      <c r="Z78" s="740"/>
      <c r="AA78" s="773"/>
      <c r="AB78" s="774"/>
      <c r="AC78" s="774"/>
      <c r="AD78" s="774"/>
      <c r="AE78" s="774"/>
      <c r="AF78" s="774"/>
      <c r="AG78" s="774"/>
      <c r="AH78" s="774"/>
      <c r="AI78" s="774"/>
      <c r="AJ78" s="774"/>
      <c r="AK78" s="775"/>
      <c r="AL78" s="248"/>
    </row>
    <row r="79" spans="2:38" ht="9.75" customHeight="1">
      <c r="B79" s="296"/>
      <c r="C79" s="766" t="s">
        <v>107</v>
      </c>
      <c r="D79" s="771"/>
      <c r="E79" s="771"/>
      <c r="F79" s="771"/>
      <c r="G79" s="772"/>
      <c r="H79" s="743" t="s">
        <v>144</v>
      </c>
      <c r="I79" s="746"/>
      <c r="J79" s="746"/>
      <c r="K79" s="746"/>
      <c r="L79" s="746"/>
      <c r="M79" s="746"/>
      <c r="N79" s="746"/>
      <c r="O79" s="746"/>
      <c r="P79" s="746"/>
      <c r="Q79" s="747"/>
      <c r="R79" s="743" t="s">
        <v>145</v>
      </c>
      <c r="S79" s="746"/>
      <c r="T79" s="746"/>
      <c r="U79" s="746"/>
      <c r="V79" s="746"/>
      <c r="W79" s="746"/>
      <c r="X79" s="746"/>
      <c r="Y79" s="746"/>
      <c r="Z79" s="746"/>
      <c r="AA79" s="747"/>
      <c r="AB79" s="743" t="s">
        <v>146</v>
      </c>
      <c r="AC79" s="746"/>
      <c r="AD79" s="746"/>
      <c r="AE79" s="746"/>
      <c r="AF79" s="746"/>
      <c r="AG79" s="746"/>
      <c r="AH79" s="746"/>
      <c r="AI79" s="746"/>
      <c r="AJ79" s="746"/>
      <c r="AK79" s="747"/>
      <c r="AL79" s="248"/>
    </row>
    <row r="80" spans="2:38" ht="21" customHeight="1">
      <c r="B80" s="296"/>
      <c r="C80" s="738"/>
      <c r="D80" s="741"/>
      <c r="E80" s="741"/>
      <c r="F80" s="741"/>
      <c r="G80" s="742"/>
      <c r="H80" s="738"/>
      <c r="I80" s="741"/>
      <c r="J80" s="741"/>
      <c r="K80" s="741"/>
      <c r="L80" s="741"/>
      <c r="M80" s="741"/>
      <c r="N80" s="741"/>
      <c r="O80" s="741"/>
      <c r="P80" s="741"/>
      <c r="Q80" s="742"/>
      <c r="R80" s="738"/>
      <c r="S80" s="741"/>
      <c r="T80" s="741"/>
      <c r="U80" s="741"/>
      <c r="V80" s="741"/>
      <c r="W80" s="741"/>
      <c r="X80" s="741"/>
      <c r="Y80" s="741"/>
      <c r="Z80" s="741"/>
      <c r="AA80" s="742"/>
      <c r="AB80" s="738"/>
      <c r="AC80" s="741"/>
      <c r="AD80" s="741"/>
      <c r="AE80" s="741"/>
      <c r="AF80" s="741"/>
      <c r="AG80" s="741"/>
      <c r="AH80" s="741"/>
      <c r="AI80" s="741"/>
      <c r="AJ80" s="741"/>
      <c r="AK80" s="742"/>
      <c r="AL80" s="248"/>
    </row>
    <row r="81" spans="2:38" ht="9.75" customHeight="1">
      <c r="B81" s="296"/>
      <c r="C81" s="743" t="s">
        <v>147</v>
      </c>
      <c r="D81" s="744"/>
      <c r="E81" s="744"/>
      <c r="F81" s="744"/>
      <c r="G81" s="744"/>
      <c r="H81" s="744"/>
      <c r="I81" s="744"/>
      <c r="J81" s="744"/>
      <c r="K81" s="744"/>
      <c r="L81" s="744"/>
      <c r="M81" s="744"/>
      <c r="N81" s="744"/>
      <c r="O81" s="744"/>
      <c r="P81" s="744"/>
      <c r="Q81" s="744"/>
      <c r="R81" s="744"/>
      <c r="S81" s="744"/>
      <c r="T81" s="743" t="s">
        <v>148</v>
      </c>
      <c r="U81" s="744"/>
      <c r="V81" s="744"/>
      <c r="W81" s="744"/>
      <c r="X81" s="744"/>
      <c r="Y81" s="744"/>
      <c r="Z81" s="744"/>
      <c r="AA81" s="744"/>
      <c r="AB81" s="744"/>
      <c r="AC81" s="744"/>
      <c r="AD81" s="744"/>
      <c r="AE81" s="744"/>
      <c r="AF81" s="744"/>
      <c r="AG81" s="744"/>
      <c r="AH81" s="744"/>
      <c r="AI81" s="744"/>
      <c r="AJ81" s="744"/>
      <c r="AK81" s="745"/>
      <c r="AL81" s="248"/>
    </row>
    <row r="82" spans="2:38" ht="21" customHeight="1">
      <c r="B82" s="296"/>
      <c r="C82" s="738"/>
      <c r="D82" s="739"/>
      <c r="E82" s="739"/>
      <c r="F82" s="739"/>
      <c r="G82" s="739"/>
      <c r="H82" s="739"/>
      <c r="I82" s="739"/>
      <c r="J82" s="739"/>
      <c r="K82" s="739"/>
      <c r="L82" s="739"/>
      <c r="M82" s="739"/>
      <c r="N82" s="739"/>
      <c r="O82" s="739"/>
      <c r="P82" s="739"/>
      <c r="Q82" s="739"/>
      <c r="R82" s="739"/>
      <c r="S82" s="740"/>
      <c r="T82" s="738"/>
      <c r="U82" s="739"/>
      <c r="V82" s="739"/>
      <c r="W82" s="739"/>
      <c r="X82" s="739"/>
      <c r="Y82" s="739"/>
      <c r="Z82" s="739"/>
      <c r="AA82" s="739"/>
      <c r="AB82" s="739"/>
      <c r="AC82" s="739"/>
      <c r="AD82" s="739"/>
      <c r="AE82" s="739"/>
      <c r="AF82" s="739"/>
      <c r="AG82" s="739"/>
      <c r="AH82" s="739"/>
      <c r="AI82" s="739"/>
      <c r="AJ82" s="739"/>
      <c r="AK82" s="740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769" t="s">
        <v>477</v>
      </c>
      <c r="D84" s="770"/>
      <c r="E84" s="770"/>
      <c r="F84" s="770"/>
      <c r="G84" s="770"/>
      <c r="H84" s="770"/>
      <c r="I84" s="770"/>
      <c r="J84" s="770"/>
      <c r="K84" s="770"/>
      <c r="L84" s="770"/>
      <c r="M84" s="770"/>
      <c r="N84" s="770"/>
      <c r="O84" s="770"/>
      <c r="P84" s="770"/>
      <c r="Q84" s="770"/>
      <c r="R84" s="770"/>
      <c r="S84" s="770"/>
      <c r="T84" s="770"/>
      <c r="U84" s="770"/>
      <c r="V84" s="770"/>
      <c r="W84" s="770"/>
      <c r="X84" s="770"/>
      <c r="Y84" s="770"/>
      <c r="Z84" s="770"/>
      <c r="AA84" s="770"/>
      <c r="AB84" s="770"/>
      <c r="AC84" s="770"/>
      <c r="AD84" s="770"/>
      <c r="AE84" s="770"/>
      <c r="AF84" s="770"/>
      <c r="AG84" s="770"/>
      <c r="AH84" s="770"/>
      <c r="AI84" s="770"/>
      <c r="AJ84" s="770"/>
      <c r="AK84" s="770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675" t="s">
        <v>149</v>
      </c>
      <c r="D86" s="754"/>
      <c r="E86" s="754"/>
      <c r="F86" s="754"/>
      <c r="G86" s="754"/>
      <c r="H86" s="754"/>
      <c r="I86" s="754"/>
      <c r="J86" s="754"/>
      <c r="K86" s="754"/>
      <c r="L86" s="754"/>
      <c r="M86" s="754"/>
      <c r="N86" s="754"/>
      <c r="O86" s="754"/>
      <c r="P86" s="754"/>
      <c r="Q86" s="754"/>
      <c r="R86" s="754"/>
      <c r="S86" s="754"/>
      <c r="T86" s="754"/>
      <c r="U86" s="754"/>
      <c r="V86" s="754"/>
      <c r="W86" s="754"/>
      <c r="X86" s="754"/>
      <c r="Y86" s="754"/>
      <c r="Z86" s="754"/>
      <c r="AA86" s="754"/>
      <c r="AB86" s="754"/>
      <c r="AC86" s="754"/>
      <c r="AD86" s="754"/>
      <c r="AE86" s="754"/>
      <c r="AF86" s="754"/>
      <c r="AG86" s="754"/>
      <c r="AH86" s="754"/>
      <c r="AI86" s="754"/>
      <c r="AJ86" s="754"/>
      <c r="AK86" s="754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748" t="s">
        <v>150</v>
      </c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4"/>
      <c r="O88" s="745"/>
      <c r="P88" s="748" t="s">
        <v>151</v>
      </c>
      <c r="Q88" s="744"/>
      <c r="R88" s="744"/>
      <c r="S88" s="744"/>
      <c r="T88" s="744"/>
      <c r="U88" s="744"/>
      <c r="V88" s="744"/>
      <c r="W88" s="744"/>
      <c r="X88" s="744"/>
      <c r="Y88" s="744"/>
      <c r="Z88" s="745"/>
      <c r="AA88" s="748" t="s">
        <v>152</v>
      </c>
      <c r="AB88" s="744"/>
      <c r="AC88" s="744"/>
      <c r="AD88" s="744"/>
      <c r="AE88" s="744"/>
      <c r="AF88" s="744"/>
      <c r="AG88" s="744"/>
      <c r="AH88" s="744"/>
      <c r="AI88" s="744"/>
      <c r="AJ88" s="744"/>
      <c r="AK88" s="745"/>
      <c r="AL88" s="248"/>
    </row>
    <row r="89" spans="2:38" ht="21" customHeight="1">
      <c r="B89" s="247"/>
      <c r="C89" s="738"/>
      <c r="D89" s="739"/>
      <c r="E89" s="739"/>
      <c r="F89" s="739"/>
      <c r="G89" s="739"/>
      <c r="H89" s="739"/>
      <c r="I89" s="739"/>
      <c r="J89" s="739"/>
      <c r="K89" s="739"/>
      <c r="L89" s="739"/>
      <c r="M89" s="739"/>
      <c r="N89" s="739"/>
      <c r="O89" s="740"/>
      <c r="P89" s="738"/>
      <c r="Q89" s="739"/>
      <c r="R89" s="739"/>
      <c r="S89" s="739"/>
      <c r="T89" s="739"/>
      <c r="U89" s="739"/>
      <c r="V89" s="739"/>
      <c r="W89" s="739"/>
      <c r="X89" s="739"/>
      <c r="Y89" s="739"/>
      <c r="Z89" s="740"/>
      <c r="AA89" s="738"/>
      <c r="AB89" s="739"/>
      <c r="AC89" s="739"/>
      <c r="AD89" s="739"/>
      <c r="AE89" s="739"/>
      <c r="AF89" s="739"/>
      <c r="AG89" s="739"/>
      <c r="AH89" s="739"/>
      <c r="AI89" s="739"/>
      <c r="AJ89" s="739"/>
      <c r="AK89" s="740"/>
      <c r="AL89" s="248"/>
    </row>
    <row r="90" spans="2:38" ht="9.75" customHeight="1">
      <c r="B90" s="247"/>
      <c r="C90" s="748" t="s">
        <v>153</v>
      </c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50"/>
      <c r="P90" s="748" t="s">
        <v>154</v>
      </c>
      <c r="Q90" s="749"/>
      <c r="R90" s="749"/>
      <c r="S90" s="749"/>
      <c r="T90" s="749"/>
      <c r="U90" s="744"/>
      <c r="V90" s="748" t="s">
        <v>155</v>
      </c>
      <c r="W90" s="749"/>
      <c r="X90" s="749"/>
      <c r="Y90" s="749"/>
      <c r="Z90" s="749"/>
      <c r="AA90" s="748" t="s">
        <v>156</v>
      </c>
      <c r="AB90" s="744"/>
      <c r="AC90" s="744"/>
      <c r="AD90" s="744"/>
      <c r="AE90" s="744"/>
      <c r="AF90" s="744"/>
      <c r="AG90" s="744"/>
      <c r="AH90" s="744"/>
      <c r="AI90" s="744"/>
      <c r="AJ90" s="744"/>
      <c r="AK90" s="745"/>
      <c r="AL90" s="248"/>
    </row>
    <row r="91" spans="2:38" ht="21" customHeight="1">
      <c r="B91" s="247"/>
      <c r="C91" s="738"/>
      <c r="D91" s="741"/>
      <c r="E91" s="741"/>
      <c r="F91" s="741"/>
      <c r="G91" s="741"/>
      <c r="H91" s="741"/>
      <c r="I91" s="741"/>
      <c r="J91" s="741"/>
      <c r="K91" s="741"/>
      <c r="L91" s="741"/>
      <c r="M91" s="741"/>
      <c r="N91" s="741"/>
      <c r="O91" s="742"/>
      <c r="P91" s="738"/>
      <c r="Q91" s="741"/>
      <c r="R91" s="741"/>
      <c r="S91" s="741"/>
      <c r="T91" s="741"/>
      <c r="U91" s="740"/>
      <c r="V91" s="738"/>
      <c r="W91" s="739"/>
      <c r="X91" s="739"/>
      <c r="Y91" s="739"/>
      <c r="Z91" s="740"/>
      <c r="AA91" s="738"/>
      <c r="AB91" s="739"/>
      <c r="AC91" s="739"/>
      <c r="AD91" s="739"/>
      <c r="AE91" s="739"/>
      <c r="AF91" s="739"/>
      <c r="AG91" s="739"/>
      <c r="AH91" s="739"/>
      <c r="AI91" s="739"/>
      <c r="AJ91" s="739"/>
      <c r="AK91" s="740"/>
      <c r="AL91" s="248"/>
    </row>
    <row r="92" spans="2:38" ht="9.75" customHeight="1">
      <c r="B92" s="247"/>
      <c r="C92" s="743" t="s">
        <v>157</v>
      </c>
      <c r="D92" s="746"/>
      <c r="E92" s="746"/>
      <c r="F92" s="746"/>
      <c r="G92" s="747"/>
      <c r="H92" s="743" t="s">
        <v>158</v>
      </c>
      <c r="I92" s="746"/>
      <c r="J92" s="746"/>
      <c r="K92" s="746"/>
      <c r="L92" s="746"/>
      <c r="M92" s="746"/>
      <c r="N92" s="746"/>
      <c r="O92" s="746"/>
      <c r="P92" s="746"/>
      <c r="Q92" s="747"/>
      <c r="R92" s="743" t="s">
        <v>159</v>
      </c>
      <c r="S92" s="746"/>
      <c r="T92" s="746"/>
      <c r="U92" s="746"/>
      <c r="V92" s="746"/>
      <c r="W92" s="746"/>
      <c r="X92" s="746"/>
      <c r="Y92" s="746"/>
      <c r="Z92" s="746"/>
      <c r="AA92" s="747"/>
      <c r="AB92" s="743" t="s">
        <v>160</v>
      </c>
      <c r="AC92" s="746"/>
      <c r="AD92" s="746"/>
      <c r="AE92" s="746"/>
      <c r="AF92" s="746"/>
      <c r="AG92" s="746"/>
      <c r="AH92" s="746"/>
      <c r="AI92" s="746"/>
      <c r="AJ92" s="746"/>
      <c r="AK92" s="747"/>
      <c r="AL92" s="248"/>
    </row>
    <row r="93" spans="2:38" ht="21" customHeight="1">
      <c r="B93" s="247"/>
      <c r="C93" s="738"/>
      <c r="D93" s="741"/>
      <c r="E93" s="741"/>
      <c r="F93" s="741"/>
      <c r="G93" s="742"/>
      <c r="H93" s="738"/>
      <c r="I93" s="741"/>
      <c r="J93" s="741"/>
      <c r="K93" s="741"/>
      <c r="L93" s="741"/>
      <c r="M93" s="741"/>
      <c r="N93" s="741"/>
      <c r="O93" s="741"/>
      <c r="P93" s="741"/>
      <c r="Q93" s="742"/>
      <c r="R93" s="738"/>
      <c r="S93" s="741"/>
      <c r="T93" s="741"/>
      <c r="U93" s="741"/>
      <c r="V93" s="741"/>
      <c r="W93" s="741"/>
      <c r="X93" s="741"/>
      <c r="Y93" s="741"/>
      <c r="Z93" s="741"/>
      <c r="AA93" s="742"/>
      <c r="AB93" s="738"/>
      <c r="AC93" s="741"/>
      <c r="AD93" s="741"/>
      <c r="AE93" s="741"/>
      <c r="AF93" s="741"/>
      <c r="AG93" s="741"/>
      <c r="AH93" s="741"/>
      <c r="AI93" s="741"/>
      <c r="AJ93" s="741"/>
      <c r="AK93" s="742"/>
      <c r="AL93" s="248"/>
    </row>
    <row r="94" spans="2:38" ht="9.75" customHeight="1">
      <c r="B94" s="247"/>
      <c r="C94" s="743" t="s">
        <v>161</v>
      </c>
      <c r="D94" s="744"/>
      <c r="E94" s="744"/>
      <c r="F94" s="744"/>
      <c r="G94" s="744"/>
      <c r="H94" s="744"/>
      <c r="I94" s="744"/>
      <c r="J94" s="744"/>
      <c r="K94" s="744"/>
      <c r="L94" s="744"/>
      <c r="M94" s="744"/>
      <c r="N94" s="744"/>
      <c r="O94" s="744"/>
      <c r="P94" s="744"/>
      <c r="Q94" s="744"/>
      <c r="R94" s="744"/>
      <c r="S94" s="744"/>
      <c r="T94" s="743" t="s">
        <v>162</v>
      </c>
      <c r="U94" s="744"/>
      <c r="V94" s="744"/>
      <c r="W94" s="744"/>
      <c r="X94" s="744"/>
      <c r="Y94" s="744"/>
      <c r="Z94" s="744"/>
      <c r="AA94" s="744"/>
      <c r="AB94" s="744"/>
      <c r="AC94" s="744"/>
      <c r="AD94" s="744"/>
      <c r="AE94" s="744"/>
      <c r="AF94" s="744"/>
      <c r="AG94" s="744"/>
      <c r="AH94" s="744"/>
      <c r="AI94" s="744"/>
      <c r="AJ94" s="744"/>
      <c r="AK94" s="745"/>
      <c r="AL94" s="248"/>
    </row>
    <row r="95" spans="2:38" ht="21" customHeight="1">
      <c r="B95" s="247"/>
      <c r="C95" s="738"/>
      <c r="D95" s="739"/>
      <c r="E95" s="739"/>
      <c r="F95" s="739"/>
      <c r="G95" s="739"/>
      <c r="H95" s="739"/>
      <c r="I95" s="739"/>
      <c r="J95" s="739"/>
      <c r="K95" s="739"/>
      <c r="L95" s="739"/>
      <c r="M95" s="739"/>
      <c r="N95" s="739"/>
      <c r="O95" s="739"/>
      <c r="P95" s="739"/>
      <c r="Q95" s="739"/>
      <c r="R95" s="739"/>
      <c r="S95" s="740"/>
      <c r="T95" s="738"/>
      <c r="U95" s="739"/>
      <c r="V95" s="739"/>
      <c r="W95" s="739"/>
      <c r="X95" s="739"/>
      <c r="Y95" s="739"/>
      <c r="Z95" s="739"/>
      <c r="AA95" s="739"/>
      <c r="AB95" s="739"/>
      <c r="AC95" s="739"/>
      <c r="AD95" s="739"/>
      <c r="AE95" s="739"/>
      <c r="AF95" s="739"/>
      <c r="AG95" s="739"/>
      <c r="AH95" s="739"/>
      <c r="AI95" s="739"/>
      <c r="AJ95" s="739"/>
      <c r="AK95" s="740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765"/>
      <c r="C97" s="765"/>
      <c r="D97" s="765"/>
      <c r="E97" s="765"/>
      <c r="F97" s="765"/>
      <c r="G97" s="765"/>
      <c r="H97" s="765"/>
      <c r="I97" s="765"/>
      <c r="J97" s="765"/>
      <c r="K97" s="765"/>
      <c r="L97" s="765"/>
      <c r="M97" s="765"/>
      <c r="N97" s="765"/>
      <c r="O97" s="765"/>
      <c r="P97" s="765"/>
      <c r="Q97" s="765"/>
      <c r="R97" s="765"/>
      <c r="S97" s="765"/>
      <c r="T97" s="765"/>
      <c r="U97" s="765"/>
      <c r="V97" s="765"/>
      <c r="W97" s="765"/>
      <c r="X97" s="765"/>
      <c r="Y97" s="765"/>
      <c r="Z97" s="765"/>
      <c r="AA97" s="765"/>
      <c r="AB97" s="765"/>
      <c r="AC97" s="765"/>
      <c r="AD97" s="765"/>
      <c r="AE97" s="765"/>
      <c r="AF97" s="765"/>
      <c r="AG97" s="765"/>
      <c r="AH97" s="765"/>
      <c r="AI97" s="765"/>
      <c r="AJ97" s="765"/>
      <c r="AK97" s="765"/>
      <c r="AL97" s="765"/>
    </row>
    <row r="98" spans="2:38" ht="21.75" customHeight="1">
      <c r="B98" s="282"/>
      <c r="C98" s="675" t="s">
        <v>163</v>
      </c>
      <c r="D98" s="754"/>
      <c r="E98" s="754"/>
      <c r="F98" s="754"/>
      <c r="G98" s="754"/>
      <c r="H98" s="754"/>
      <c r="I98" s="754"/>
      <c r="J98" s="754"/>
      <c r="K98" s="754"/>
      <c r="L98" s="754"/>
      <c r="M98" s="754"/>
      <c r="N98" s="754"/>
      <c r="O98" s="754"/>
      <c r="P98" s="754"/>
      <c r="Q98" s="754"/>
      <c r="R98" s="754"/>
      <c r="S98" s="754"/>
      <c r="T98" s="754"/>
      <c r="U98" s="754"/>
      <c r="V98" s="754"/>
      <c r="W98" s="754"/>
      <c r="X98" s="754"/>
      <c r="Y98" s="754"/>
      <c r="Z98" s="754"/>
      <c r="AA98" s="754"/>
      <c r="AB98" s="754"/>
      <c r="AC98" s="754"/>
      <c r="AD98" s="754"/>
      <c r="AE98" s="754"/>
      <c r="AF98" s="754"/>
      <c r="AG98" s="754"/>
      <c r="AH98" s="754"/>
      <c r="AI98" s="754"/>
      <c r="AJ98" s="754"/>
      <c r="AK98" s="754"/>
      <c r="AL98" s="755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748" t="s">
        <v>164</v>
      </c>
      <c r="D100" s="744"/>
      <c r="E100" s="744"/>
      <c r="F100" s="744"/>
      <c r="G100" s="744"/>
      <c r="H100" s="744"/>
      <c r="I100" s="744"/>
      <c r="J100" s="744"/>
      <c r="K100" s="744"/>
      <c r="L100" s="744"/>
      <c r="M100" s="744"/>
      <c r="N100" s="744"/>
      <c r="O100" s="745"/>
      <c r="P100" s="748" t="s">
        <v>165</v>
      </c>
      <c r="Q100" s="744"/>
      <c r="R100" s="744"/>
      <c r="S100" s="744"/>
      <c r="T100" s="744"/>
      <c r="U100" s="744"/>
      <c r="V100" s="744"/>
      <c r="W100" s="744"/>
      <c r="X100" s="744"/>
      <c r="Y100" s="744"/>
      <c r="Z100" s="744"/>
      <c r="AA100" s="745"/>
      <c r="AB100" s="758" t="s">
        <v>166</v>
      </c>
      <c r="AC100" s="759"/>
      <c r="AD100" s="759"/>
      <c r="AE100" s="759"/>
      <c r="AF100" s="759"/>
      <c r="AG100" s="759"/>
      <c r="AH100" s="759"/>
      <c r="AI100" s="759"/>
      <c r="AJ100" s="759"/>
      <c r="AK100" s="760"/>
      <c r="AL100" s="248"/>
    </row>
    <row r="101" spans="2:38" ht="21" customHeight="1">
      <c r="B101" s="247"/>
      <c r="C101" s="738"/>
      <c r="D101" s="739"/>
      <c r="E101" s="739"/>
      <c r="F101" s="739"/>
      <c r="G101" s="739"/>
      <c r="H101" s="739"/>
      <c r="I101" s="739"/>
      <c r="J101" s="739"/>
      <c r="K101" s="739"/>
      <c r="L101" s="739"/>
      <c r="M101" s="739"/>
      <c r="N101" s="739"/>
      <c r="O101" s="740"/>
      <c r="P101" s="738"/>
      <c r="Q101" s="739"/>
      <c r="R101" s="739"/>
      <c r="S101" s="739"/>
      <c r="T101" s="739"/>
      <c r="U101" s="739"/>
      <c r="V101" s="739"/>
      <c r="W101" s="739"/>
      <c r="X101" s="739"/>
      <c r="Y101" s="739"/>
      <c r="Z101" s="739"/>
      <c r="AA101" s="740"/>
      <c r="AB101" s="751"/>
      <c r="AC101" s="752"/>
      <c r="AD101" s="752"/>
      <c r="AE101" s="752"/>
      <c r="AF101" s="752"/>
      <c r="AG101" s="752"/>
      <c r="AH101" s="752"/>
      <c r="AI101" s="752"/>
      <c r="AJ101" s="752"/>
      <c r="AK101" s="753"/>
      <c r="AL101" s="248"/>
    </row>
    <row r="102" spans="2:38" ht="9.75" customHeight="1">
      <c r="B102" s="247"/>
      <c r="C102" s="748" t="s">
        <v>167</v>
      </c>
      <c r="D102" s="744"/>
      <c r="E102" s="744"/>
      <c r="F102" s="744"/>
      <c r="G102" s="744"/>
      <c r="H102" s="744"/>
      <c r="I102" s="744"/>
      <c r="J102" s="744"/>
      <c r="K102" s="744"/>
      <c r="L102" s="744"/>
      <c r="M102" s="744"/>
      <c r="N102" s="744"/>
      <c r="O102" s="745"/>
      <c r="P102" s="748" t="s">
        <v>168</v>
      </c>
      <c r="Q102" s="763"/>
      <c r="R102" s="763"/>
      <c r="S102" s="763"/>
      <c r="T102" s="763"/>
      <c r="U102" s="763"/>
      <c r="V102" s="763"/>
      <c r="W102" s="763"/>
      <c r="X102" s="763"/>
      <c r="Y102" s="763"/>
      <c r="Z102" s="764"/>
      <c r="AA102" s="748" t="s">
        <v>169</v>
      </c>
      <c r="AB102" s="744"/>
      <c r="AC102" s="744"/>
      <c r="AD102" s="744"/>
      <c r="AE102" s="744"/>
      <c r="AF102" s="744"/>
      <c r="AG102" s="744"/>
      <c r="AH102" s="744"/>
      <c r="AI102" s="744"/>
      <c r="AJ102" s="744"/>
      <c r="AK102" s="745"/>
      <c r="AL102" s="248"/>
    </row>
    <row r="103" spans="2:38" ht="21" customHeight="1">
      <c r="B103" s="247"/>
      <c r="C103" s="738"/>
      <c r="D103" s="739"/>
      <c r="E103" s="739"/>
      <c r="F103" s="739"/>
      <c r="G103" s="739"/>
      <c r="H103" s="739"/>
      <c r="I103" s="739"/>
      <c r="J103" s="739"/>
      <c r="K103" s="739"/>
      <c r="L103" s="739"/>
      <c r="M103" s="739"/>
      <c r="N103" s="739"/>
      <c r="O103" s="740"/>
      <c r="P103" s="738"/>
      <c r="Q103" s="739"/>
      <c r="R103" s="739"/>
      <c r="S103" s="739"/>
      <c r="T103" s="739"/>
      <c r="U103" s="739"/>
      <c r="V103" s="739"/>
      <c r="W103" s="739"/>
      <c r="X103" s="739"/>
      <c r="Y103" s="739"/>
      <c r="Z103" s="740"/>
      <c r="AA103" s="738"/>
      <c r="AB103" s="739"/>
      <c r="AC103" s="739"/>
      <c r="AD103" s="739"/>
      <c r="AE103" s="739"/>
      <c r="AF103" s="739"/>
      <c r="AG103" s="739"/>
      <c r="AH103" s="739"/>
      <c r="AI103" s="739"/>
      <c r="AJ103" s="739"/>
      <c r="AK103" s="740"/>
      <c r="AL103" s="248"/>
    </row>
    <row r="104" spans="2:38" ht="9.75" customHeight="1">
      <c r="B104" s="247"/>
      <c r="C104" s="748" t="s">
        <v>170</v>
      </c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50"/>
      <c r="P104" s="748" t="s">
        <v>171</v>
      </c>
      <c r="Q104" s="749"/>
      <c r="R104" s="749"/>
      <c r="S104" s="749"/>
      <c r="T104" s="749"/>
      <c r="U104" s="744"/>
      <c r="V104" s="748" t="s">
        <v>172</v>
      </c>
      <c r="W104" s="749"/>
      <c r="X104" s="749"/>
      <c r="Y104" s="749"/>
      <c r="Z104" s="749"/>
      <c r="AA104" s="748" t="s">
        <v>173</v>
      </c>
      <c r="AB104" s="761"/>
      <c r="AC104" s="761"/>
      <c r="AD104" s="761"/>
      <c r="AE104" s="761"/>
      <c r="AF104" s="761"/>
      <c r="AG104" s="761"/>
      <c r="AH104" s="761"/>
      <c r="AI104" s="761"/>
      <c r="AJ104" s="761"/>
      <c r="AK104" s="762"/>
      <c r="AL104" s="248"/>
    </row>
    <row r="105" spans="2:38" ht="21" customHeight="1">
      <c r="B105" s="247"/>
      <c r="C105" s="738"/>
      <c r="D105" s="741"/>
      <c r="E105" s="741"/>
      <c r="F105" s="741"/>
      <c r="G105" s="741"/>
      <c r="H105" s="741"/>
      <c r="I105" s="741"/>
      <c r="J105" s="741"/>
      <c r="K105" s="741"/>
      <c r="L105" s="741"/>
      <c r="M105" s="741"/>
      <c r="N105" s="741"/>
      <c r="O105" s="742"/>
      <c r="P105" s="738"/>
      <c r="Q105" s="741"/>
      <c r="R105" s="741"/>
      <c r="S105" s="741"/>
      <c r="T105" s="741"/>
      <c r="U105" s="740"/>
      <c r="V105" s="738"/>
      <c r="W105" s="739"/>
      <c r="X105" s="739"/>
      <c r="Y105" s="739"/>
      <c r="Z105" s="740"/>
      <c r="AA105" s="738"/>
      <c r="AB105" s="739"/>
      <c r="AC105" s="739"/>
      <c r="AD105" s="739"/>
      <c r="AE105" s="739"/>
      <c r="AF105" s="739"/>
      <c r="AG105" s="739"/>
      <c r="AH105" s="739"/>
      <c r="AI105" s="739"/>
      <c r="AJ105" s="739"/>
      <c r="AK105" s="740"/>
      <c r="AL105" s="248"/>
    </row>
    <row r="106" spans="2:38" ht="9.75" customHeight="1">
      <c r="B106" s="247"/>
      <c r="C106" s="743" t="s">
        <v>174</v>
      </c>
      <c r="D106" s="746"/>
      <c r="E106" s="746"/>
      <c r="F106" s="746"/>
      <c r="G106" s="747"/>
      <c r="H106" s="743" t="s">
        <v>175</v>
      </c>
      <c r="I106" s="746"/>
      <c r="J106" s="746"/>
      <c r="K106" s="746"/>
      <c r="L106" s="746"/>
      <c r="M106" s="746"/>
      <c r="N106" s="746"/>
      <c r="O106" s="746"/>
      <c r="P106" s="746"/>
      <c r="Q106" s="747"/>
      <c r="R106" s="743" t="s">
        <v>176</v>
      </c>
      <c r="S106" s="746"/>
      <c r="T106" s="746"/>
      <c r="U106" s="746"/>
      <c r="V106" s="746"/>
      <c r="W106" s="746"/>
      <c r="X106" s="746"/>
      <c r="Y106" s="746"/>
      <c r="Z106" s="746"/>
      <c r="AA106" s="747"/>
      <c r="AB106" s="743" t="s">
        <v>177</v>
      </c>
      <c r="AC106" s="746"/>
      <c r="AD106" s="746"/>
      <c r="AE106" s="746"/>
      <c r="AF106" s="746"/>
      <c r="AG106" s="746"/>
      <c r="AH106" s="746"/>
      <c r="AI106" s="746"/>
      <c r="AJ106" s="746"/>
      <c r="AK106" s="747"/>
      <c r="AL106" s="248"/>
    </row>
    <row r="107" spans="2:38" ht="21" customHeight="1">
      <c r="B107" s="247"/>
      <c r="C107" s="738"/>
      <c r="D107" s="741"/>
      <c r="E107" s="741"/>
      <c r="F107" s="741"/>
      <c r="G107" s="742"/>
      <c r="H107" s="738"/>
      <c r="I107" s="741"/>
      <c r="J107" s="741"/>
      <c r="K107" s="741"/>
      <c r="L107" s="741"/>
      <c r="M107" s="741"/>
      <c r="N107" s="741"/>
      <c r="O107" s="741"/>
      <c r="P107" s="741"/>
      <c r="Q107" s="742"/>
      <c r="R107" s="738"/>
      <c r="S107" s="741"/>
      <c r="T107" s="741"/>
      <c r="U107" s="741"/>
      <c r="V107" s="741"/>
      <c r="W107" s="741"/>
      <c r="X107" s="741"/>
      <c r="Y107" s="741"/>
      <c r="Z107" s="741"/>
      <c r="AA107" s="742"/>
      <c r="AB107" s="738"/>
      <c r="AC107" s="741"/>
      <c r="AD107" s="741"/>
      <c r="AE107" s="741"/>
      <c r="AF107" s="741"/>
      <c r="AG107" s="741"/>
      <c r="AH107" s="741"/>
      <c r="AI107" s="741"/>
      <c r="AJ107" s="741"/>
      <c r="AK107" s="742"/>
      <c r="AL107" s="248"/>
    </row>
    <row r="108" spans="2:38" ht="9.75" customHeight="1">
      <c r="B108" s="247"/>
      <c r="C108" s="743" t="s">
        <v>178</v>
      </c>
      <c r="D108" s="744"/>
      <c r="E108" s="744"/>
      <c r="F108" s="744"/>
      <c r="G108" s="744"/>
      <c r="H108" s="744"/>
      <c r="I108" s="744"/>
      <c r="J108" s="744"/>
      <c r="K108" s="744"/>
      <c r="L108" s="744"/>
      <c r="M108" s="744"/>
      <c r="N108" s="744"/>
      <c r="O108" s="744"/>
      <c r="P108" s="744"/>
      <c r="Q108" s="744"/>
      <c r="R108" s="744"/>
      <c r="S108" s="744"/>
      <c r="T108" s="743" t="s">
        <v>179</v>
      </c>
      <c r="U108" s="744"/>
      <c r="V108" s="744"/>
      <c r="W108" s="744"/>
      <c r="X108" s="744"/>
      <c r="Y108" s="744"/>
      <c r="Z108" s="744"/>
      <c r="AA108" s="744"/>
      <c r="AB108" s="744"/>
      <c r="AC108" s="744"/>
      <c r="AD108" s="744"/>
      <c r="AE108" s="744"/>
      <c r="AF108" s="744"/>
      <c r="AG108" s="744"/>
      <c r="AH108" s="744"/>
      <c r="AI108" s="744"/>
      <c r="AJ108" s="744"/>
      <c r="AK108" s="745"/>
      <c r="AL108" s="248"/>
    </row>
    <row r="109" spans="2:38" ht="21" customHeight="1">
      <c r="B109" s="247"/>
      <c r="C109" s="738"/>
      <c r="D109" s="739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  <c r="Q109" s="739"/>
      <c r="R109" s="739"/>
      <c r="S109" s="740"/>
      <c r="T109" s="738"/>
      <c r="U109" s="739"/>
      <c r="V109" s="739"/>
      <c r="W109" s="739"/>
      <c r="X109" s="739"/>
      <c r="Y109" s="739"/>
      <c r="Z109" s="739"/>
      <c r="AA109" s="739"/>
      <c r="AB109" s="739"/>
      <c r="AC109" s="739"/>
      <c r="AD109" s="739"/>
      <c r="AE109" s="739"/>
      <c r="AF109" s="739"/>
      <c r="AG109" s="739"/>
      <c r="AH109" s="739"/>
      <c r="AI109" s="739"/>
      <c r="AJ109" s="739"/>
      <c r="AK109" s="740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675" t="s">
        <v>180</v>
      </c>
      <c r="D112" s="754"/>
      <c r="E112" s="754"/>
      <c r="F112" s="754"/>
      <c r="G112" s="754"/>
      <c r="H112" s="754"/>
      <c r="I112" s="754"/>
      <c r="J112" s="754"/>
      <c r="K112" s="754"/>
      <c r="L112" s="754"/>
      <c r="M112" s="754"/>
      <c r="N112" s="754"/>
      <c r="O112" s="754"/>
      <c r="P112" s="754"/>
      <c r="Q112" s="754"/>
      <c r="R112" s="754"/>
      <c r="S112" s="754"/>
      <c r="T112" s="754"/>
      <c r="U112" s="754"/>
      <c r="V112" s="754"/>
      <c r="W112" s="754"/>
      <c r="X112" s="754"/>
      <c r="Y112" s="754"/>
      <c r="Z112" s="754"/>
      <c r="AA112" s="754"/>
      <c r="AB112" s="754"/>
      <c r="AC112" s="754"/>
      <c r="AD112" s="754"/>
      <c r="AE112" s="754"/>
      <c r="AF112" s="754"/>
      <c r="AG112" s="754"/>
      <c r="AH112" s="754"/>
      <c r="AI112" s="754"/>
      <c r="AJ112" s="754"/>
      <c r="AK112" s="754"/>
      <c r="AL112" s="755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748" t="s">
        <v>181</v>
      </c>
      <c r="D114" s="756"/>
      <c r="E114" s="756"/>
      <c r="F114" s="756"/>
      <c r="G114" s="756"/>
      <c r="H114" s="756"/>
      <c r="I114" s="756"/>
      <c r="J114" s="756"/>
      <c r="K114" s="756"/>
      <c r="L114" s="757"/>
      <c r="M114" s="748" t="s">
        <v>182</v>
      </c>
      <c r="N114" s="756"/>
      <c r="O114" s="756"/>
      <c r="P114" s="756"/>
      <c r="Q114" s="756"/>
      <c r="R114" s="756"/>
      <c r="S114" s="756"/>
      <c r="T114" s="756"/>
      <c r="U114" s="756"/>
      <c r="V114" s="756"/>
      <c r="W114" s="756"/>
      <c r="X114" s="756"/>
      <c r="Y114" s="756"/>
      <c r="Z114" s="756"/>
      <c r="AA114" s="757"/>
      <c r="AB114" s="758" t="s">
        <v>183</v>
      </c>
      <c r="AC114" s="759"/>
      <c r="AD114" s="759"/>
      <c r="AE114" s="759"/>
      <c r="AF114" s="759"/>
      <c r="AG114" s="759"/>
      <c r="AH114" s="759"/>
      <c r="AI114" s="759"/>
      <c r="AJ114" s="759"/>
      <c r="AK114" s="760"/>
      <c r="AL114" s="248"/>
    </row>
    <row r="115" spans="2:38" ht="21" customHeight="1">
      <c r="B115" s="247"/>
      <c r="C115" s="738"/>
      <c r="D115" s="741"/>
      <c r="E115" s="741"/>
      <c r="F115" s="741"/>
      <c r="G115" s="741"/>
      <c r="H115" s="741"/>
      <c r="I115" s="741"/>
      <c r="J115" s="741"/>
      <c r="K115" s="741"/>
      <c r="L115" s="742"/>
      <c r="M115" s="738"/>
      <c r="N115" s="741"/>
      <c r="O115" s="741"/>
      <c r="P115" s="741"/>
      <c r="Q115" s="741"/>
      <c r="R115" s="741"/>
      <c r="S115" s="741"/>
      <c r="T115" s="741"/>
      <c r="U115" s="741"/>
      <c r="V115" s="741"/>
      <c r="W115" s="741"/>
      <c r="X115" s="741"/>
      <c r="Y115" s="741"/>
      <c r="Z115" s="741"/>
      <c r="AA115" s="742"/>
      <c r="AB115" s="751"/>
      <c r="AC115" s="752"/>
      <c r="AD115" s="752"/>
      <c r="AE115" s="752"/>
      <c r="AF115" s="752"/>
      <c r="AG115" s="752"/>
      <c r="AH115" s="752"/>
      <c r="AI115" s="752"/>
      <c r="AJ115" s="752"/>
      <c r="AK115" s="753"/>
      <c r="AL115" s="248"/>
    </row>
    <row r="116" spans="2:38" ht="9.75" customHeight="1">
      <c r="B116" s="247"/>
      <c r="C116" s="748" t="s">
        <v>184</v>
      </c>
      <c r="D116" s="744"/>
      <c r="E116" s="744"/>
      <c r="F116" s="744"/>
      <c r="G116" s="744"/>
      <c r="H116" s="744"/>
      <c r="I116" s="744"/>
      <c r="J116" s="744"/>
      <c r="K116" s="744"/>
      <c r="L116" s="744"/>
      <c r="M116" s="744"/>
      <c r="N116" s="744"/>
      <c r="O116" s="745"/>
      <c r="P116" s="748" t="s">
        <v>185</v>
      </c>
      <c r="Q116" s="744"/>
      <c r="R116" s="744"/>
      <c r="S116" s="744"/>
      <c r="T116" s="744"/>
      <c r="U116" s="744"/>
      <c r="V116" s="744"/>
      <c r="W116" s="744"/>
      <c r="X116" s="744"/>
      <c r="Y116" s="744"/>
      <c r="Z116" s="745"/>
      <c r="AA116" s="748" t="s">
        <v>186</v>
      </c>
      <c r="AB116" s="744"/>
      <c r="AC116" s="744"/>
      <c r="AD116" s="744"/>
      <c r="AE116" s="744"/>
      <c r="AF116" s="744"/>
      <c r="AG116" s="744"/>
      <c r="AH116" s="744"/>
      <c r="AI116" s="744"/>
      <c r="AJ116" s="744"/>
      <c r="AK116" s="745"/>
      <c r="AL116" s="248"/>
    </row>
    <row r="117" spans="2:38" ht="21" customHeight="1">
      <c r="B117" s="247"/>
      <c r="C117" s="738"/>
      <c r="D117" s="739"/>
      <c r="E117" s="739"/>
      <c r="F117" s="739"/>
      <c r="G117" s="739"/>
      <c r="H117" s="739"/>
      <c r="I117" s="739"/>
      <c r="J117" s="739"/>
      <c r="K117" s="739"/>
      <c r="L117" s="739"/>
      <c r="M117" s="739"/>
      <c r="N117" s="739"/>
      <c r="O117" s="740"/>
      <c r="P117" s="738"/>
      <c r="Q117" s="739"/>
      <c r="R117" s="739"/>
      <c r="S117" s="739"/>
      <c r="T117" s="739"/>
      <c r="U117" s="739"/>
      <c r="V117" s="739"/>
      <c r="W117" s="739"/>
      <c r="X117" s="739"/>
      <c r="Y117" s="739"/>
      <c r="Z117" s="740"/>
      <c r="AA117" s="738"/>
      <c r="AB117" s="739"/>
      <c r="AC117" s="739"/>
      <c r="AD117" s="739"/>
      <c r="AE117" s="739"/>
      <c r="AF117" s="739"/>
      <c r="AG117" s="739"/>
      <c r="AH117" s="739"/>
      <c r="AI117" s="739"/>
      <c r="AJ117" s="739"/>
      <c r="AK117" s="740"/>
      <c r="AL117" s="248"/>
    </row>
    <row r="118" spans="2:38" ht="9.75" customHeight="1">
      <c r="B118" s="247"/>
      <c r="C118" s="748" t="s">
        <v>187</v>
      </c>
      <c r="D118" s="749"/>
      <c r="E118" s="749"/>
      <c r="F118" s="749"/>
      <c r="G118" s="749"/>
      <c r="H118" s="749"/>
      <c r="I118" s="749"/>
      <c r="J118" s="749"/>
      <c r="K118" s="749"/>
      <c r="L118" s="749"/>
      <c r="M118" s="749"/>
      <c r="N118" s="749"/>
      <c r="O118" s="750"/>
      <c r="P118" s="748" t="s">
        <v>188</v>
      </c>
      <c r="Q118" s="749"/>
      <c r="R118" s="749"/>
      <c r="S118" s="749"/>
      <c r="T118" s="749"/>
      <c r="U118" s="744"/>
      <c r="V118" s="748" t="s">
        <v>189</v>
      </c>
      <c r="W118" s="749"/>
      <c r="X118" s="749"/>
      <c r="Y118" s="749"/>
      <c r="Z118" s="749"/>
      <c r="AA118" s="748" t="s">
        <v>190</v>
      </c>
      <c r="AB118" s="744"/>
      <c r="AC118" s="744"/>
      <c r="AD118" s="744"/>
      <c r="AE118" s="744"/>
      <c r="AF118" s="744"/>
      <c r="AG118" s="744"/>
      <c r="AH118" s="744"/>
      <c r="AI118" s="744"/>
      <c r="AJ118" s="744"/>
      <c r="AK118" s="745"/>
      <c r="AL118" s="248"/>
    </row>
    <row r="119" spans="2:38" ht="21" customHeight="1">
      <c r="B119" s="247"/>
      <c r="C119" s="738"/>
      <c r="D119" s="741"/>
      <c r="E119" s="741"/>
      <c r="F119" s="741"/>
      <c r="G119" s="741"/>
      <c r="H119" s="741"/>
      <c r="I119" s="741"/>
      <c r="J119" s="741"/>
      <c r="K119" s="741"/>
      <c r="L119" s="741"/>
      <c r="M119" s="741"/>
      <c r="N119" s="741"/>
      <c r="O119" s="742"/>
      <c r="P119" s="738"/>
      <c r="Q119" s="741"/>
      <c r="R119" s="741"/>
      <c r="S119" s="741"/>
      <c r="T119" s="741"/>
      <c r="U119" s="740"/>
      <c r="V119" s="738"/>
      <c r="W119" s="739"/>
      <c r="X119" s="739"/>
      <c r="Y119" s="739"/>
      <c r="Z119" s="740"/>
      <c r="AA119" s="738"/>
      <c r="AB119" s="739"/>
      <c r="AC119" s="739"/>
      <c r="AD119" s="739"/>
      <c r="AE119" s="739"/>
      <c r="AF119" s="739"/>
      <c r="AG119" s="739"/>
      <c r="AH119" s="739"/>
      <c r="AI119" s="739"/>
      <c r="AJ119" s="739"/>
      <c r="AK119" s="740"/>
      <c r="AL119" s="248"/>
    </row>
    <row r="120" spans="2:38" ht="9.75" customHeight="1">
      <c r="B120" s="247"/>
      <c r="C120" s="743" t="s">
        <v>191</v>
      </c>
      <c r="D120" s="746"/>
      <c r="E120" s="746"/>
      <c r="F120" s="746"/>
      <c r="G120" s="747"/>
      <c r="H120" s="743" t="s">
        <v>192</v>
      </c>
      <c r="I120" s="746"/>
      <c r="J120" s="746"/>
      <c r="K120" s="746"/>
      <c r="L120" s="746"/>
      <c r="M120" s="746"/>
      <c r="N120" s="746"/>
      <c r="O120" s="746"/>
      <c r="P120" s="746"/>
      <c r="Q120" s="747"/>
      <c r="R120" s="743" t="s">
        <v>193</v>
      </c>
      <c r="S120" s="746"/>
      <c r="T120" s="746"/>
      <c r="U120" s="746"/>
      <c r="V120" s="746"/>
      <c r="W120" s="746"/>
      <c r="X120" s="746"/>
      <c r="Y120" s="746"/>
      <c r="Z120" s="746"/>
      <c r="AA120" s="747"/>
      <c r="AB120" s="743" t="s">
        <v>194</v>
      </c>
      <c r="AC120" s="746"/>
      <c r="AD120" s="746"/>
      <c r="AE120" s="746"/>
      <c r="AF120" s="746"/>
      <c r="AG120" s="746"/>
      <c r="AH120" s="746"/>
      <c r="AI120" s="746"/>
      <c r="AJ120" s="746"/>
      <c r="AK120" s="747"/>
      <c r="AL120" s="248"/>
    </row>
    <row r="121" spans="2:38" ht="21" customHeight="1">
      <c r="B121" s="247"/>
      <c r="C121" s="738"/>
      <c r="D121" s="741"/>
      <c r="E121" s="741"/>
      <c r="F121" s="741"/>
      <c r="G121" s="742"/>
      <c r="H121" s="738"/>
      <c r="I121" s="741"/>
      <c r="J121" s="741"/>
      <c r="K121" s="741"/>
      <c r="L121" s="741"/>
      <c r="M121" s="741"/>
      <c r="N121" s="741"/>
      <c r="O121" s="741"/>
      <c r="P121" s="741"/>
      <c r="Q121" s="742"/>
      <c r="R121" s="738"/>
      <c r="S121" s="741"/>
      <c r="T121" s="741"/>
      <c r="U121" s="741"/>
      <c r="V121" s="741"/>
      <c r="W121" s="741"/>
      <c r="X121" s="741"/>
      <c r="Y121" s="741"/>
      <c r="Z121" s="741"/>
      <c r="AA121" s="742"/>
      <c r="AB121" s="738"/>
      <c r="AC121" s="741"/>
      <c r="AD121" s="741"/>
      <c r="AE121" s="741"/>
      <c r="AF121" s="741"/>
      <c r="AG121" s="741"/>
      <c r="AH121" s="741"/>
      <c r="AI121" s="741"/>
      <c r="AJ121" s="741"/>
      <c r="AK121" s="742"/>
      <c r="AL121" s="248"/>
    </row>
    <row r="122" spans="2:38" ht="9.75" customHeight="1">
      <c r="B122" s="247"/>
      <c r="C122" s="743" t="s">
        <v>195</v>
      </c>
      <c r="D122" s="744"/>
      <c r="E122" s="744"/>
      <c r="F122" s="744"/>
      <c r="G122" s="744"/>
      <c r="H122" s="744"/>
      <c r="I122" s="744"/>
      <c r="J122" s="744"/>
      <c r="K122" s="744"/>
      <c r="L122" s="744"/>
      <c r="M122" s="744"/>
      <c r="N122" s="744"/>
      <c r="O122" s="744"/>
      <c r="P122" s="744"/>
      <c r="Q122" s="744"/>
      <c r="R122" s="744"/>
      <c r="S122" s="744"/>
      <c r="T122" s="743" t="s">
        <v>196</v>
      </c>
      <c r="U122" s="744"/>
      <c r="V122" s="744"/>
      <c r="W122" s="744"/>
      <c r="X122" s="744"/>
      <c r="Y122" s="744"/>
      <c r="Z122" s="744"/>
      <c r="AA122" s="744"/>
      <c r="AB122" s="744"/>
      <c r="AC122" s="744"/>
      <c r="AD122" s="744"/>
      <c r="AE122" s="744"/>
      <c r="AF122" s="744"/>
      <c r="AG122" s="744"/>
      <c r="AH122" s="744"/>
      <c r="AI122" s="744"/>
      <c r="AJ122" s="744"/>
      <c r="AK122" s="745"/>
      <c r="AL122" s="248"/>
    </row>
    <row r="123" spans="2:38" ht="21" customHeight="1">
      <c r="B123" s="247"/>
      <c r="C123" s="738"/>
      <c r="D123" s="739"/>
      <c r="E123" s="739"/>
      <c r="F123" s="739"/>
      <c r="G123" s="739"/>
      <c r="H123" s="739"/>
      <c r="I123" s="739"/>
      <c r="J123" s="739"/>
      <c r="K123" s="739"/>
      <c r="L123" s="739"/>
      <c r="M123" s="739"/>
      <c r="N123" s="739"/>
      <c r="O123" s="739"/>
      <c r="P123" s="739"/>
      <c r="Q123" s="739"/>
      <c r="R123" s="739"/>
      <c r="S123" s="740"/>
      <c r="T123" s="738"/>
      <c r="U123" s="739"/>
      <c r="V123" s="739"/>
      <c r="W123" s="739"/>
      <c r="X123" s="739"/>
      <c r="Y123" s="739"/>
      <c r="Z123" s="739"/>
      <c r="AA123" s="739"/>
      <c r="AB123" s="739"/>
      <c r="AC123" s="739"/>
      <c r="AD123" s="739"/>
      <c r="AE123" s="739"/>
      <c r="AF123" s="739"/>
      <c r="AG123" s="739"/>
      <c r="AH123" s="739"/>
      <c r="AI123" s="739"/>
      <c r="AJ123" s="739"/>
      <c r="AK123" s="740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B1:AL1"/>
    <mergeCell ref="C2:AK2"/>
    <mergeCell ref="B3:AL3"/>
    <mergeCell ref="C5:S5"/>
    <mergeCell ref="X7:X8"/>
    <mergeCell ref="Y7:Y8"/>
    <mergeCell ref="C7:O7"/>
    <mergeCell ref="P7:Q8"/>
    <mergeCell ref="R7:R8"/>
    <mergeCell ref="S7:S8"/>
    <mergeCell ref="T7:T8"/>
    <mergeCell ref="U7:U8"/>
    <mergeCell ref="AG7:AG8"/>
    <mergeCell ref="AH7:AH8"/>
    <mergeCell ref="Z7:Z8"/>
    <mergeCell ref="AA7:AB8"/>
    <mergeCell ref="AC7:AC8"/>
    <mergeCell ref="AD7:AD8"/>
    <mergeCell ref="C10:AK10"/>
    <mergeCell ref="C11:AK11"/>
    <mergeCell ref="AI7:AI8"/>
    <mergeCell ref="AJ7:AJ8"/>
    <mergeCell ref="AK7:AK8"/>
    <mergeCell ref="C8:O8"/>
    <mergeCell ref="AE7:AE8"/>
    <mergeCell ref="AF7:AF8"/>
    <mergeCell ref="V7:V8"/>
    <mergeCell ref="W7:W8"/>
    <mergeCell ref="C26:U26"/>
    <mergeCell ref="W26:AG26"/>
    <mergeCell ref="B12:AL12"/>
    <mergeCell ref="C14:X14"/>
    <mergeCell ref="E16:K16"/>
    <mergeCell ref="Q16:AK16"/>
    <mergeCell ref="E19:N19"/>
    <mergeCell ref="Q19:AL19"/>
    <mergeCell ref="C21:AK21"/>
    <mergeCell ref="C22:AK22"/>
    <mergeCell ref="B24:AL24"/>
    <mergeCell ref="C25:AL25"/>
    <mergeCell ref="C27:U29"/>
    <mergeCell ref="V27:V28"/>
    <mergeCell ref="W27:W28"/>
    <mergeCell ref="X27:X28"/>
    <mergeCell ref="AJ27:AJ28"/>
    <mergeCell ref="AC27:AC28"/>
    <mergeCell ref="AD27:AD28"/>
    <mergeCell ref="AE27:AE28"/>
    <mergeCell ref="AF27:AF28"/>
    <mergeCell ref="W32:AG32"/>
    <mergeCell ref="AA27:AA28"/>
    <mergeCell ref="AB27:AB28"/>
    <mergeCell ref="AI27:AI28"/>
    <mergeCell ref="Y27:Y28"/>
    <mergeCell ref="Z27:Z28"/>
    <mergeCell ref="AH30:AH31"/>
    <mergeCell ref="AI30:AI31"/>
    <mergeCell ref="AK30:AK31"/>
    <mergeCell ref="AG30:AG31"/>
    <mergeCell ref="C30:K30"/>
    <mergeCell ref="L30:U30"/>
    <mergeCell ref="V30:V31"/>
    <mergeCell ref="W30:W31"/>
    <mergeCell ref="AD30:AD31"/>
    <mergeCell ref="AE30:AE31"/>
    <mergeCell ref="C31:K32"/>
    <mergeCell ref="L31:U32"/>
    <mergeCell ref="AJ33:AJ34"/>
    <mergeCell ref="AF33:AF34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AJ30:AJ31"/>
    <mergeCell ref="AB30:AB31"/>
    <mergeCell ref="AC30:AC31"/>
    <mergeCell ref="P38:T38"/>
    <mergeCell ref="C38:L38"/>
    <mergeCell ref="AA38:AL38"/>
    <mergeCell ref="C33:K33"/>
    <mergeCell ref="W33:W34"/>
    <mergeCell ref="X33:X34"/>
    <mergeCell ref="Y33:Y34"/>
    <mergeCell ref="AH33:AH34"/>
    <mergeCell ref="AI33:AI34"/>
    <mergeCell ref="C34:K35"/>
    <mergeCell ref="AG33:AG34"/>
    <mergeCell ref="Z33:Z34"/>
    <mergeCell ref="N36:P36"/>
    <mergeCell ref="R36:U36"/>
    <mergeCell ref="M34:P34"/>
    <mergeCell ref="AD33:AD34"/>
    <mergeCell ref="AE33:AE34"/>
    <mergeCell ref="AA33:AA34"/>
    <mergeCell ref="AB33:AB34"/>
    <mergeCell ref="AC33:AC34"/>
    <mergeCell ref="S39:S40"/>
    <mergeCell ref="C39:C40"/>
    <mergeCell ref="D39:D40"/>
    <mergeCell ref="F39:F40"/>
    <mergeCell ref="G39:G40"/>
    <mergeCell ref="I39:I40"/>
    <mergeCell ref="J39:J40"/>
    <mergeCell ref="AJ39:AJ40"/>
    <mergeCell ref="C42:AK42"/>
    <mergeCell ref="AD39:AD40"/>
    <mergeCell ref="AE39:AE40"/>
    <mergeCell ref="AF39:AF40"/>
    <mergeCell ref="AG39:AG40"/>
    <mergeCell ref="T39:T40"/>
    <mergeCell ref="AB39:AB40"/>
    <mergeCell ref="K39:K40"/>
    <mergeCell ref="C44:AK44"/>
    <mergeCell ref="C43:AK43"/>
    <mergeCell ref="B46:AL46"/>
    <mergeCell ref="L39:L40"/>
    <mergeCell ref="P39:P40"/>
    <mergeCell ref="AH39:AH40"/>
    <mergeCell ref="AI39:AI40"/>
    <mergeCell ref="Q39:Q40"/>
    <mergeCell ref="R39:R40"/>
    <mergeCell ref="AC39:AC40"/>
    <mergeCell ref="U39:U40"/>
    <mergeCell ref="V39:V40"/>
    <mergeCell ref="W39:W40"/>
    <mergeCell ref="X39:X40"/>
    <mergeCell ref="Y39:Y40"/>
    <mergeCell ref="AA39:AA40"/>
    <mergeCell ref="C47:AK48"/>
    <mergeCell ref="B59:AL59"/>
    <mergeCell ref="C61:AK63"/>
    <mergeCell ref="C56:H56"/>
    <mergeCell ref="C65:I65"/>
    <mergeCell ref="J65:S65"/>
    <mergeCell ref="T65:AB65"/>
    <mergeCell ref="AC65:AK65"/>
    <mergeCell ref="C50:G50"/>
    <mergeCell ref="C53:H53"/>
    <mergeCell ref="C67:I67"/>
    <mergeCell ref="J67:S67"/>
    <mergeCell ref="T67:AB67"/>
    <mergeCell ref="AC67:AK67"/>
    <mergeCell ref="C66:I66"/>
    <mergeCell ref="J66:S66"/>
    <mergeCell ref="T66:AB66"/>
    <mergeCell ref="AC66:AK66"/>
    <mergeCell ref="C69:I69"/>
    <mergeCell ref="J69:S69"/>
    <mergeCell ref="T69:AB69"/>
    <mergeCell ref="AC69:AK69"/>
    <mergeCell ref="C68:I68"/>
    <mergeCell ref="J68:S68"/>
    <mergeCell ref="T68:AB68"/>
    <mergeCell ref="AC68:AK68"/>
    <mergeCell ref="C76:O76"/>
    <mergeCell ref="P76:Z76"/>
    <mergeCell ref="AA76:AK76"/>
    <mergeCell ref="C70:I70"/>
    <mergeCell ref="J70:S70"/>
    <mergeCell ref="T70:AB70"/>
    <mergeCell ref="AC70:AK70"/>
    <mergeCell ref="C71:AK71"/>
    <mergeCell ref="B72:AL72"/>
    <mergeCell ref="C73:AK73"/>
    <mergeCell ref="C75:O75"/>
    <mergeCell ref="P75:Z75"/>
    <mergeCell ref="AA75:AK75"/>
    <mergeCell ref="C78:O78"/>
    <mergeCell ref="P78:U78"/>
    <mergeCell ref="V78:Z78"/>
    <mergeCell ref="AA78:AK78"/>
    <mergeCell ref="C77:O77"/>
    <mergeCell ref="P77:U77"/>
    <mergeCell ref="V77:Z77"/>
    <mergeCell ref="AA77:AK77"/>
    <mergeCell ref="C84:AK84"/>
    <mergeCell ref="C86:AK86"/>
    <mergeCell ref="C79:G79"/>
    <mergeCell ref="H79:Q79"/>
    <mergeCell ref="R79:AA79"/>
    <mergeCell ref="AB79:AK79"/>
    <mergeCell ref="C80:G80"/>
    <mergeCell ref="H80:Q80"/>
    <mergeCell ref="R80:AA80"/>
    <mergeCell ref="AB80:AK80"/>
    <mergeCell ref="C81:S81"/>
    <mergeCell ref="T81:AK81"/>
    <mergeCell ref="C82:S82"/>
    <mergeCell ref="T82:AK82"/>
    <mergeCell ref="C88:O88"/>
    <mergeCell ref="P88:Z88"/>
    <mergeCell ref="AA88:AK88"/>
    <mergeCell ref="C89:O89"/>
    <mergeCell ref="P89:Z89"/>
    <mergeCell ref="AA89:AK89"/>
    <mergeCell ref="C91:O91"/>
    <mergeCell ref="P91:U91"/>
    <mergeCell ref="V91:Z91"/>
    <mergeCell ref="AA91:AK91"/>
    <mergeCell ref="C90:O90"/>
    <mergeCell ref="P90:U90"/>
    <mergeCell ref="V90:Z90"/>
    <mergeCell ref="AA90:AK90"/>
    <mergeCell ref="B97:AL97"/>
    <mergeCell ref="C98:AL98"/>
    <mergeCell ref="C92:G92"/>
    <mergeCell ref="H92:Q92"/>
    <mergeCell ref="R92:AA92"/>
    <mergeCell ref="AB92:AK92"/>
    <mergeCell ref="C93:G93"/>
    <mergeCell ref="H93:Q93"/>
    <mergeCell ref="R93:AA93"/>
    <mergeCell ref="AB93:AK93"/>
    <mergeCell ref="C94:S94"/>
    <mergeCell ref="T94:AK94"/>
    <mergeCell ref="C95:S95"/>
    <mergeCell ref="T95:AK95"/>
    <mergeCell ref="C100:O100"/>
    <mergeCell ref="P100:AA100"/>
    <mergeCell ref="AB100:AK100"/>
    <mergeCell ref="C101:O101"/>
    <mergeCell ref="P101:AA101"/>
    <mergeCell ref="AB101:AK101"/>
    <mergeCell ref="C102:O102"/>
    <mergeCell ref="P102:Z102"/>
    <mergeCell ref="AA102:AK102"/>
    <mergeCell ref="C103:O103"/>
    <mergeCell ref="P103:Z103"/>
    <mergeCell ref="AA103:AK103"/>
    <mergeCell ref="C105:O105"/>
    <mergeCell ref="P105:U105"/>
    <mergeCell ref="V105:Z105"/>
    <mergeCell ref="AA105:AK105"/>
    <mergeCell ref="C104:O104"/>
    <mergeCell ref="P104:U104"/>
    <mergeCell ref="V104:Z104"/>
    <mergeCell ref="AA104:AK104"/>
    <mergeCell ref="C107:G107"/>
    <mergeCell ref="H107:Q107"/>
    <mergeCell ref="R107:AA107"/>
    <mergeCell ref="AB107:AK107"/>
    <mergeCell ref="C106:G106"/>
    <mergeCell ref="H106:Q106"/>
    <mergeCell ref="R106:AA106"/>
    <mergeCell ref="AB106:AK106"/>
    <mergeCell ref="C112:AL112"/>
    <mergeCell ref="C114:L114"/>
    <mergeCell ref="M114:AA114"/>
    <mergeCell ref="AB114:AK114"/>
    <mergeCell ref="C108:S108"/>
    <mergeCell ref="T108:AK108"/>
    <mergeCell ref="C109:S109"/>
    <mergeCell ref="T109:AK109"/>
    <mergeCell ref="C115:L115"/>
    <mergeCell ref="M115:AA115"/>
    <mergeCell ref="AB115:AK115"/>
    <mergeCell ref="C116:O116"/>
    <mergeCell ref="P116:Z116"/>
    <mergeCell ref="AA116:AK116"/>
    <mergeCell ref="C117:O117"/>
    <mergeCell ref="P117:Z117"/>
    <mergeCell ref="AA117:AK117"/>
    <mergeCell ref="C118:O118"/>
    <mergeCell ref="P118:U118"/>
    <mergeCell ref="V118:Z118"/>
    <mergeCell ref="AA118:AK118"/>
    <mergeCell ref="C120:G120"/>
    <mergeCell ref="H120:Q120"/>
    <mergeCell ref="R120:AA120"/>
    <mergeCell ref="AB120:AK120"/>
    <mergeCell ref="C119:O119"/>
    <mergeCell ref="P119:U119"/>
    <mergeCell ref="V119:Z119"/>
    <mergeCell ref="AA119:AK119"/>
    <mergeCell ref="C123:S123"/>
    <mergeCell ref="T123:AK123"/>
    <mergeCell ref="C121:G121"/>
    <mergeCell ref="H121:Q121"/>
    <mergeCell ref="R121:AA121"/>
    <mergeCell ref="AB121:AK121"/>
    <mergeCell ref="C122:S122"/>
    <mergeCell ref="T122:AK122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zoomScalePageLayoutView="0" workbookViewId="0" topLeftCell="A10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934" t="s">
        <v>197</v>
      </c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4"/>
      <c r="AH2" s="934"/>
      <c r="AI2" s="934"/>
      <c r="AJ2" s="934"/>
      <c r="AK2" s="934"/>
      <c r="AL2" s="958"/>
    </row>
    <row r="3" spans="2:38" ht="35.25" customHeight="1">
      <c r="B3" s="35"/>
      <c r="C3" s="959" t="s">
        <v>108</v>
      </c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  <c r="AL3" s="2"/>
    </row>
    <row r="4" spans="2:38" ht="15" customHeight="1">
      <c r="B4" s="35"/>
      <c r="C4" s="960" t="s">
        <v>109</v>
      </c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0"/>
      <c r="O4" s="960"/>
      <c r="P4" s="960"/>
      <c r="Q4" s="172"/>
      <c r="R4" s="961" t="s">
        <v>198</v>
      </c>
      <c r="S4" s="961"/>
      <c r="T4" s="961"/>
      <c r="U4" s="961"/>
      <c r="V4" s="961"/>
      <c r="W4" s="961"/>
      <c r="X4" s="961"/>
      <c r="Y4" s="38"/>
      <c r="Z4" s="172"/>
      <c r="AA4" s="961" t="s">
        <v>199</v>
      </c>
      <c r="AB4" s="961"/>
      <c r="AC4" s="961"/>
      <c r="AD4" s="961"/>
      <c r="AE4" s="961"/>
      <c r="AF4" s="961"/>
      <c r="AG4" s="961"/>
      <c r="AH4" s="961"/>
      <c r="AI4" s="961"/>
      <c r="AJ4" s="961"/>
      <c r="AK4" s="961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61"/>
      <c r="S5" s="961"/>
      <c r="T5" s="961"/>
      <c r="U5" s="961"/>
      <c r="V5" s="961"/>
      <c r="W5" s="961"/>
      <c r="X5" s="961"/>
      <c r="Y5" s="84"/>
      <c r="Z5" s="84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1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962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3"/>
      <c r="AK7" s="963"/>
      <c r="AL7" s="964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960" t="s">
        <v>480</v>
      </c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6" t="s">
        <v>200</v>
      </c>
      <c r="P9" s="967"/>
      <c r="Q9" s="818"/>
      <c r="R9" s="818"/>
      <c r="S9" s="818"/>
      <c r="T9" s="818"/>
      <c r="U9" s="818"/>
      <c r="V9" s="818"/>
      <c r="W9" s="818"/>
      <c r="X9" s="818"/>
      <c r="Y9" s="818"/>
      <c r="Z9" s="86"/>
      <c r="AA9" s="934"/>
      <c r="AB9" s="934"/>
      <c r="AC9" s="934"/>
      <c r="AD9" s="934"/>
      <c r="AE9" s="934"/>
      <c r="AF9" s="946"/>
      <c r="AG9" s="946"/>
      <c r="AH9" s="946"/>
      <c r="AI9" s="946"/>
      <c r="AJ9" s="41"/>
      <c r="AK9" s="1"/>
      <c r="AL9" s="2"/>
    </row>
    <row r="10" spans="2:38" ht="15" customHeight="1">
      <c r="B10" s="87"/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0"/>
      <c r="O10" s="966"/>
      <c r="P10" s="967"/>
      <c r="Q10" s="819"/>
      <c r="R10" s="819"/>
      <c r="S10" s="819"/>
      <c r="T10" s="819"/>
      <c r="U10" s="819"/>
      <c r="V10" s="819"/>
      <c r="W10" s="819"/>
      <c r="X10" s="819"/>
      <c r="Y10" s="819"/>
      <c r="Z10" s="86"/>
      <c r="AA10" s="934"/>
      <c r="AB10" s="934"/>
      <c r="AC10" s="934"/>
      <c r="AD10" s="934"/>
      <c r="AE10" s="934"/>
      <c r="AF10" s="946"/>
      <c r="AG10" s="946"/>
      <c r="AH10" s="946"/>
      <c r="AI10" s="946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955" t="s">
        <v>481</v>
      </c>
      <c r="D12" s="955"/>
      <c r="E12" s="955"/>
      <c r="F12" s="955"/>
      <c r="G12" s="955"/>
      <c r="H12" s="955"/>
      <c r="I12" s="955"/>
      <c r="J12" s="955"/>
      <c r="K12" s="955"/>
      <c r="L12" s="955"/>
      <c r="M12" s="955"/>
      <c r="N12" s="955"/>
      <c r="O12" s="955"/>
      <c r="P12" s="955"/>
      <c r="Q12" s="955"/>
      <c r="R12" s="955"/>
      <c r="S12" s="955"/>
      <c r="T12" s="955"/>
      <c r="U12" s="955"/>
      <c r="V12" s="955"/>
      <c r="W12" s="955"/>
      <c r="X12" s="955"/>
      <c r="Y12" s="955"/>
      <c r="Z12" s="955"/>
      <c r="AA12" s="955"/>
      <c r="AB12" s="955"/>
      <c r="AC12" s="955"/>
      <c r="AD12" s="956" t="s">
        <v>201</v>
      </c>
      <c r="AE12" s="956"/>
      <c r="AF12" s="956"/>
      <c r="AG12" s="43"/>
      <c r="AH12" s="957" t="s">
        <v>202</v>
      </c>
      <c r="AI12" s="957"/>
      <c r="AJ12" s="957"/>
      <c r="AK12" s="45"/>
      <c r="AL12" s="8"/>
    </row>
    <row r="13" spans="2:38" ht="3.75" customHeight="1">
      <c r="B13" s="35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955"/>
      <c r="D15" s="955"/>
      <c r="E15" s="955"/>
      <c r="F15" s="955"/>
      <c r="G15" s="955"/>
      <c r="H15" s="955"/>
      <c r="I15" s="955"/>
      <c r="J15" s="955"/>
      <c r="K15" s="955"/>
      <c r="L15" s="955"/>
      <c r="M15" s="955"/>
      <c r="N15" s="955"/>
      <c r="O15" s="955"/>
      <c r="P15" s="955"/>
      <c r="Q15" s="955"/>
      <c r="R15" s="955"/>
      <c r="S15" s="955"/>
      <c r="T15" s="955"/>
      <c r="U15" s="955"/>
      <c r="V15" s="955"/>
      <c r="W15" s="955"/>
      <c r="X15" s="955"/>
      <c r="Y15" s="955"/>
      <c r="Z15" s="955"/>
      <c r="AA15" s="955"/>
      <c r="AB15" s="955"/>
      <c r="AC15" s="955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969"/>
      <c r="D16" s="970"/>
      <c r="E16" s="970"/>
      <c r="F16" s="970"/>
      <c r="G16" s="970"/>
      <c r="H16" s="970"/>
      <c r="I16" s="970"/>
      <c r="J16" s="970"/>
      <c r="K16" s="970"/>
      <c r="L16" s="970"/>
      <c r="M16" s="970"/>
      <c r="N16" s="970"/>
      <c r="O16" s="970"/>
      <c r="P16" s="970"/>
      <c r="Q16" s="970"/>
      <c r="R16" s="970"/>
      <c r="S16" s="970"/>
      <c r="T16" s="970"/>
      <c r="U16" s="970"/>
      <c r="V16" s="970"/>
      <c r="W16" s="970"/>
      <c r="X16" s="970"/>
      <c r="Y16" s="970"/>
      <c r="Z16" s="970"/>
      <c r="AA16" s="970"/>
      <c r="AB16" s="970"/>
      <c r="AC16" s="970"/>
      <c r="AD16" s="970"/>
      <c r="AE16" s="970"/>
      <c r="AF16" s="970"/>
      <c r="AG16" s="970"/>
      <c r="AH16" s="970"/>
      <c r="AI16" s="970"/>
      <c r="AJ16" s="970"/>
      <c r="AK16" s="970"/>
      <c r="AL16" s="8"/>
    </row>
    <row r="17" spans="2:38" ht="6" customHeight="1">
      <c r="B17" s="935"/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35"/>
      <c r="X17" s="935"/>
      <c r="Y17" s="935"/>
      <c r="Z17" s="935"/>
      <c r="AA17" s="935"/>
      <c r="AB17" s="935"/>
      <c r="AC17" s="935"/>
      <c r="AD17" s="935"/>
      <c r="AE17" s="935"/>
      <c r="AF17" s="935"/>
      <c r="AG17" s="935"/>
      <c r="AH17" s="935"/>
      <c r="AI17" s="935"/>
      <c r="AJ17" s="935"/>
      <c r="AK17" s="935"/>
      <c r="AL17" s="935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83" t="s">
        <v>110</v>
      </c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3"/>
      <c r="AF19" s="883"/>
      <c r="AG19" s="883"/>
      <c r="AH19" s="883"/>
      <c r="AI19" s="883"/>
      <c r="AJ19" s="883"/>
      <c r="AK19" s="883"/>
      <c r="AL19" s="947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948" t="s">
        <v>203</v>
      </c>
      <c r="E21" s="949"/>
      <c r="F21" s="949"/>
      <c r="G21" s="949"/>
      <c r="H21" s="949"/>
      <c r="I21" s="949"/>
      <c r="J21" s="949"/>
      <c r="K21" s="14"/>
      <c r="L21" s="615"/>
      <c r="M21" s="950" t="s">
        <v>204</v>
      </c>
      <c r="N21" s="951"/>
      <c r="O21" s="951"/>
      <c r="P21" s="951"/>
      <c r="Q21" s="952"/>
      <c r="R21" s="952"/>
      <c r="S21" s="952"/>
      <c r="T21" s="151"/>
      <c r="U21" s="953"/>
      <c r="V21" s="953"/>
      <c r="W21" s="953"/>
      <c r="X21" s="953"/>
      <c r="Y21" s="953"/>
      <c r="Z21" s="954"/>
      <c r="AA21" s="954"/>
      <c r="AB21" s="954"/>
      <c r="AC21" s="954"/>
      <c r="AD21" s="954"/>
      <c r="AE21" s="954"/>
      <c r="AF21" s="954"/>
      <c r="AG21" s="954"/>
      <c r="AH21" s="954"/>
      <c r="AI21" s="954"/>
      <c r="AJ21" s="954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968" t="s">
        <v>205</v>
      </c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935"/>
      <c r="C25" s="935"/>
      <c r="D25" s="935"/>
      <c r="E25" s="935"/>
      <c r="F25" s="935"/>
      <c r="G25" s="935"/>
      <c r="H25" s="935"/>
      <c r="I25" s="935"/>
      <c r="J25" s="935"/>
      <c r="K25" s="935"/>
      <c r="L25" s="935"/>
      <c r="M25" s="935"/>
      <c r="N25" s="935"/>
      <c r="O25" s="935"/>
      <c r="P25" s="935"/>
      <c r="Q25" s="935"/>
      <c r="R25" s="935"/>
      <c r="S25" s="935"/>
      <c r="T25" s="935"/>
      <c r="U25" s="935"/>
      <c r="V25" s="935"/>
      <c r="W25" s="935"/>
      <c r="X25" s="935"/>
      <c r="Y25" s="935"/>
      <c r="Z25" s="935"/>
      <c r="AA25" s="935"/>
      <c r="AB25" s="935"/>
      <c r="AC25" s="935"/>
      <c r="AD25" s="935"/>
      <c r="AE25" s="935"/>
      <c r="AF25" s="935"/>
      <c r="AG25" s="935"/>
      <c r="AH25" s="935"/>
      <c r="AI25" s="935"/>
      <c r="AJ25" s="935"/>
      <c r="AK25" s="935"/>
      <c r="AL25" s="935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902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6"/>
      <c r="U27" s="936"/>
      <c r="V27" s="936"/>
      <c r="W27" s="936"/>
      <c r="X27" s="936"/>
      <c r="Y27" s="936"/>
      <c r="Z27" s="936"/>
      <c r="AA27" s="936"/>
      <c r="AB27" s="936"/>
      <c r="AC27" s="936"/>
      <c r="AD27" s="936"/>
      <c r="AE27" s="936"/>
      <c r="AF27" s="936"/>
      <c r="AG27" s="936"/>
      <c r="AH27" s="936"/>
      <c r="AI27" s="936"/>
      <c r="AJ27" s="936"/>
      <c r="AK27" s="936"/>
      <c r="AL27" s="937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938" t="s">
        <v>111</v>
      </c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40"/>
      <c r="V29" s="171"/>
      <c r="W29" s="941" t="s">
        <v>114</v>
      </c>
      <c r="X29" s="941"/>
      <c r="Y29" s="941"/>
      <c r="Z29" s="930"/>
      <c r="AA29" s="930"/>
      <c r="AB29" s="930"/>
      <c r="AC29" s="930"/>
      <c r="AD29" s="930"/>
      <c r="AE29" s="930"/>
      <c r="AF29" s="930"/>
      <c r="AG29" s="930"/>
      <c r="AH29" s="19"/>
      <c r="AI29" s="19"/>
      <c r="AJ29" s="19"/>
      <c r="AK29" s="19"/>
      <c r="AL29" s="20"/>
    </row>
    <row r="30" spans="2:38" ht="9" customHeight="1">
      <c r="B30" s="7"/>
      <c r="C30" s="916"/>
      <c r="D30" s="942"/>
      <c r="E30" s="942"/>
      <c r="F30" s="942"/>
      <c r="G30" s="942"/>
      <c r="H30" s="942"/>
      <c r="I30" s="942"/>
      <c r="J30" s="942"/>
      <c r="K30" s="942"/>
      <c r="L30" s="942"/>
      <c r="M30" s="942"/>
      <c r="N30" s="942"/>
      <c r="O30" s="942"/>
      <c r="P30" s="942"/>
      <c r="Q30" s="942"/>
      <c r="R30" s="942"/>
      <c r="S30" s="942"/>
      <c r="T30" s="942"/>
      <c r="U30" s="943"/>
      <c r="V30" s="932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11"/>
      <c r="AI30" s="911"/>
      <c r="AJ30" s="911"/>
      <c r="AK30" s="911"/>
      <c r="AL30" s="8"/>
    </row>
    <row r="31" spans="2:38" ht="15.75" customHeight="1">
      <c r="B31" s="7"/>
      <c r="C31" s="944"/>
      <c r="D31" s="942"/>
      <c r="E31" s="942"/>
      <c r="F31" s="942"/>
      <c r="G31" s="942"/>
      <c r="H31" s="942"/>
      <c r="I31" s="942"/>
      <c r="J31" s="942"/>
      <c r="K31" s="942"/>
      <c r="L31" s="942"/>
      <c r="M31" s="942"/>
      <c r="N31" s="942"/>
      <c r="O31" s="942"/>
      <c r="P31" s="942"/>
      <c r="Q31" s="942"/>
      <c r="R31" s="942"/>
      <c r="S31" s="942"/>
      <c r="T31" s="942"/>
      <c r="U31" s="943"/>
      <c r="V31" s="932"/>
      <c r="W31" s="931"/>
      <c r="X31" s="931"/>
      <c r="Y31" s="931"/>
      <c r="Z31" s="931"/>
      <c r="AA31" s="931"/>
      <c r="AB31" s="931"/>
      <c r="AC31" s="931"/>
      <c r="AD31" s="931"/>
      <c r="AE31" s="931"/>
      <c r="AF31" s="931"/>
      <c r="AG31" s="931"/>
      <c r="AH31" s="911"/>
      <c r="AI31" s="911"/>
      <c r="AJ31" s="911"/>
      <c r="AK31" s="911"/>
      <c r="AL31" s="8"/>
    </row>
    <row r="32" spans="2:38" ht="12" customHeight="1">
      <c r="B32" s="7"/>
      <c r="C32" s="945"/>
      <c r="D32" s="862"/>
      <c r="E32" s="862"/>
      <c r="F32" s="862"/>
      <c r="G32" s="862"/>
      <c r="H32" s="862"/>
      <c r="I32" s="862"/>
      <c r="J32" s="862"/>
      <c r="K32" s="862"/>
      <c r="L32" s="862"/>
      <c r="M32" s="862"/>
      <c r="N32" s="862"/>
      <c r="O32" s="862"/>
      <c r="P32" s="862"/>
      <c r="Q32" s="862"/>
      <c r="R32" s="862"/>
      <c r="S32" s="862"/>
      <c r="T32" s="862"/>
      <c r="U32" s="861"/>
      <c r="V32" s="7"/>
      <c r="W32" s="929" t="s">
        <v>115</v>
      </c>
      <c r="X32" s="929"/>
      <c r="Y32" s="929"/>
      <c r="Z32" s="929"/>
      <c r="AA32" s="929"/>
      <c r="AB32" s="929"/>
      <c r="AC32" s="929"/>
      <c r="AD32" s="929"/>
      <c r="AE32" s="929"/>
      <c r="AF32" s="924"/>
      <c r="AG32" s="929"/>
      <c r="AH32" s="12"/>
      <c r="AI32" s="12"/>
      <c r="AJ32" s="12"/>
      <c r="AK32" s="12"/>
      <c r="AL32" s="8"/>
    </row>
    <row r="33" spans="2:38" ht="9.75" customHeight="1">
      <c r="B33" s="7"/>
      <c r="C33" s="863" t="s">
        <v>112</v>
      </c>
      <c r="D33" s="866"/>
      <c r="E33" s="866"/>
      <c r="F33" s="866"/>
      <c r="G33" s="866"/>
      <c r="H33" s="866"/>
      <c r="I33" s="866"/>
      <c r="J33" s="866"/>
      <c r="K33" s="867"/>
      <c r="L33" s="863" t="s">
        <v>113</v>
      </c>
      <c r="M33" s="866"/>
      <c r="N33" s="866"/>
      <c r="O33" s="866"/>
      <c r="P33" s="866"/>
      <c r="Q33" s="866"/>
      <c r="R33" s="866"/>
      <c r="S33" s="866"/>
      <c r="T33" s="866"/>
      <c r="U33" s="867"/>
      <c r="V33" s="932"/>
      <c r="W33" s="925"/>
      <c r="X33" s="925"/>
      <c r="Y33" s="925"/>
      <c r="Z33" s="925"/>
      <c r="AA33" s="925"/>
      <c r="AB33" s="925"/>
      <c r="AC33" s="925"/>
      <c r="AD33" s="925"/>
      <c r="AE33" s="925"/>
      <c r="AF33" s="965" t="s">
        <v>206</v>
      </c>
      <c r="AG33" s="925"/>
      <c r="AH33" s="925"/>
      <c r="AI33" s="925"/>
      <c r="AJ33" s="925"/>
      <c r="AK33" s="925"/>
      <c r="AL33" s="8"/>
    </row>
    <row r="34" spans="2:38" ht="15" customHeight="1">
      <c r="B34" s="7"/>
      <c r="C34" s="796"/>
      <c r="D34" s="797"/>
      <c r="E34" s="797"/>
      <c r="F34" s="797"/>
      <c r="G34" s="797"/>
      <c r="H34" s="797"/>
      <c r="I34" s="797"/>
      <c r="J34" s="797"/>
      <c r="K34" s="798"/>
      <c r="L34" s="796"/>
      <c r="M34" s="797"/>
      <c r="N34" s="797"/>
      <c r="O34" s="797"/>
      <c r="P34" s="797"/>
      <c r="Q34" s="797"/>
      <c r="R34" s="797"/>
      <c r="S34" s="797"/>
      <c r="T34" s="797"/>
      <c r="U34" s="798"/>
      <c r="V34" s="933"/>
      <c r="W34" s="799"/>
      <c r="X34" s="799"/>
      <c r="Y34" s="799"/>
      <c r="Z34" s="799"/>
      <c r="AA34" s="794"/>
      <c r="AB34" s="794"/>
      <c r="AC34" s="794"/>
      <c r="AD34" s="794"/>
      <c r="AE34" s="794"/>
      <c r="AF34" s="965"/>
      <c r="AG34" s="794"/>
      <c r="AH34" s="794"/>
      <c r="AI34" s="794"/>
      <c r="AJ34" s="794"/>
      <c r="AK34" s="794"/>
      <c r="AL34" s="8"/>
    </row>
    <row r="35" spans="2:38" ht="15" customHeight="1">
      <c r="B35" s="7"/>
      <c r="C35" s="926"/>
      <c r="D35" s="927"/>
      <c r="E35" s="927"/>
      <c r="F35" s="927"/>
      <c r="G35" s="927"/>
      <c r="H35" s="927"/>
      <c r="I35" s="927"/>
      <c r="J35" s="927"/>
      <c r="K35" s="928"/>
      <c r="L35" s="926"/>
      <c r="M35" s="927"/>
      <c r="N35" s="927"/>
      <c r="O35" s="927"/>
      <c r="P35" s="927"/>
      <c r="Q35" s="927"/>
      <c r="R35" s="927"/>
      <c r="S35" s="927"/>
      <c r="T35" s="927"/>
      <c r="U35" s="928"/>
      <c r="V35" s="7"/>
      <c r="W35" s="929" t="s">
        <v>116</v>
      </c>
      <c r="X35" s="929"/>
      <c r="Y35" s="929"/>
      <c r="Z35" s="929"/>
      <c r="AA35" s="929"/>
      <c r="AB35" s="929"/>
      <c r="AC35" s="929"/>
      <c r="AD35" s="929"/>
      <c r="AE35" s="929"/>
      <c r="AF35" s="930"/>
      <c r="AG35" s="910"/>
      <c r="AH35" s="12"/>
      <c r="AI35" s="12"/>
      <c r="AJ35" s="12"/>
      <c r="AK35" s="12"/>
      <c r="AL35" s="8"/>
    </row>
    <row r="36" spans="2:38" ht="9.75" customHeight="1">
      <c r="B36" s="7"/>
      <c r="C36" s="863" t="s">
        <v>482</v>
      </c>
      <c r="D36" s="866"/>
      <c r="E36" s="866"/>
      <c r="F36" s="866"/>
      <c r="G36" s="866"/>
      <c r="H36" s="866"/>
      <c r="I36" s="866"/>
      <c r="J36" s="866"/>
      <c r="K36" s="867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93"/>
      <c r="X36" s="793"/>
      <c r="Y36" s="793"/>
      <c r="Z36" s="793"/>
      <c r="AA36" s="793"/>
      <c r="AB36" s="793"/>
      <c r="AC36" s="793"/>
      <c r="AD36" s="793"/>
      <c r="AE36" s="793"/>
      <c r="AF36" s="793"/>
      <c r="AG36" s="793"/>
      <c r="AH36" s="793"/>
      <c r="AI36" s="793"/>
      <c r="AJ36" s="793"/>
      <c r="AK36" s="793"/>
      <c r="AL36" s="8"/>
    </row>
    <row r="37" spans="2:38" ht="15" customHeight="1">
      <c r="B37" s="7"/>
      <c r="C37" s="916"/>
      <c r="D37" s="917"/>
      <c r="E37" s="917"/>
      <c r="F37" s="917"/>
      <c r="G37" s="917"/>
      <c r="H37" s="917"/>
      <c r="I37" s="917"/>
      <c r="J37" s="917"/>
      <c r="K37" s="918"/>
      <c r="L37" s="12"/>
      <c r="M37" s="921"/>
      <c r="N37" s="911"/>
      <c r="O37" s="911"/>
      <c r="P37" s="911"/>
      <c r="Q37" s="911"/>
      <c r="R37" s="911"/>
      <c r="S37" s="911"/>
      <c r="T37" s="911"/>
      <c r="U37" s="911"/>
      <c r="V37" s="12"/>
      <c r="W37" s="905"/>
      <c r="X37" s="905"/>
      <c r="Y37" s="905"/>
      <c r="Z37" s="905"/>
      <c r="AA37" s="905"/>
      <c r="AB37" s="905"/>
      <c r="AC37" s="905"/>
      <c r="AD37" s="905"/>
      <c r="AE37" s="905"/>
      <c r="AF37" s="905"/>
      <c r="AG37" s="905"/>
      <c r="AH37" s="905"/>
      <c r="AI37" s="905"/>
      <c r="AJ37" s="905"/>
      <c r="AK37" s="905"/>
      <c r="AL37" s="8"/>
    </row>
    <row r="38" spans="2:38" ht="12.75">
      <c r="B38" s="7"/>
      <c r="C38" s="738"/>
      <c r="D38" s="741"/>
      <c r="E38" s="741"/>
      <c r="F38" s="741"/>
      <c r="G38" s="741"/>
      <c r="H38" s="741"/>
      <c r="I38" s="741"/>
      <c r="J38" s="919"/>
      <c r="K38" s="920"/>
      <c r="L38" s="165"/>
      <c r="M38" s="922" t="s">
        <v>207</v>
      </c>
      <c r="N38" s="922"/>
      <c r="O38" s="922"/>
      <c r="P38" s="922"/>
      <c r="Q38" s="922"/>
      <c r="R38" s="165"/>
      <c r="S38" s="165"/>
      <c r="T38" s="165"/>
      <c r="U38" s="165"/>
      <c r="V38" s="165"/>
      <c r="W38" s="923"/>
      <c r="X38" s="924"/>
      <c r="Y38" s="924"/>
      <c r="Z38" s="924"/>
      <c r="AA38" s="924"/>
      <c r="AB38" s="924"/>
      <c r="AC38" s="924"/>
      <c r="AD38" s="924"/>
      <c r="AE38" s="924"/>
      <c r="AF38" s="910"/>
      <c r="AG38" s="910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13" t="s">
        <v>79</v>
      </c>
      <c r="O40" s="914"/>
      <c r="P40" s="914"/>
      <c r="Q40" s="914"/>
      <c r="R40" s="118"/>
      <c r="S40" s="913" t="s">
        <v>80</v>
      </c>
      <c r="T40" s="915"/>
      <c r="U40" s="915"/>
      <c r="V40" s="915"/>
      <c r="W40" s="915"/>
      <c r="X40" s="915"/>
      <c r="Y40" s="915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8" t="s">
        <v>208</v>
      </c>
      <c r="D41" s="908"/>
      <c r="E41" s="908"/>
      <c r="F41" s="908"/>
      <c r="G41" s="908"/>
      <c r="H41" s="908"/>
      <c r="I41" s="908"/>
      <c r="J41" s="908"/>
      <c r="K41" s="21"/>
      <c r="L41" s="21"/>
      <c r="M41" s="21"/>
      <c r="N41" s="12"/>
      <c r="O41" s="909" t="s">
        <v>117</v>
      </c>
      <c r="P41" s="909"/>
      <c r="Q41" s="909"/>
      <c r="R41" s="909"/>
      <c r="S41" s="909"/>
      <c r="T41" s="909"/>
      <c r="U41" s="909"/>
      <c r="V41" s="909"/>
      <c r="W41" s="909"/>
      <c r="X41" s="909"/>
      <c r="Y41" s="21"/>
      <c r="Z41" s="21"/>
      <c r="AA41" s="910" t="s">
        <v>118</v>
      </c>
      <c r="AB41" s="911"/>
      <c r="AC41" s="911"/>
      <c r="AD41" s="911"/>
      <c r="AE41" s="911"/>
      <c r="AF41" s="911"/>
      <c r="AG41" s="911"/>
      <c r="AH41" s="911"/>
      <c r="AI41" s="911"/>
      <c r="AJ41" s="911"/>
      <c r="AK41" s="911"/>
      <c r="AL41" s="912"/>
    </row>
    <row r="42" spans="2:38" ht="9.75" customHeight="1">
      <c r="B42" s="7"/>
      <c r="C42" s="904"/>
      <c r="D42" s="904"/>
      <c r="E42" s="965" t="s">
        <v>206</v>
      </c>
      <c r="F42" s="904"/>
      <c r="G42" s="904"/>
      <c r="H42" s="965" t="s">
        <v>206</v>
      </c>
      <c r="I42" s="904"/>
      <c r="J42" s="904"/>
      <c r="K42" s="904"/>
      <c r="L42" s="904"/>
      <c r="M42" s="59"/>
      <c r="N42" s="12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21"/>
      <c r="Z42" s="21"/>
      <c r="AA42" s="906"/>
      <c r="AB42" s="793"/>
      <c r="AC42" s="793"/>
      <c r="AD42" s="793"/>
      <c r="AE42" s="793"/>
      <c r="AF42" s="793"/>
      <c r="AG42" s="793"/>
      <c r="AH42" s="793"/>
      <c r="AI42" s="793"/>
      <c r="AJ42" s="793"/>
      <c r="AK42" s="903"/>
      <c r="AL42" s="8"/>
    </row>
    <row r="43" spans="2:38" ht="12.75">
      <c r="B43" s="7"/>
      <c r="C43" s="905"/>
      <c r="D43" s="905"/>
      <c r="E43" s="965"/>
      <c r="F43" s="905"/>
      <c r="G43" s="905"/>
      <c r="H43" s="965"/>
      <c r="I43" s="905"/>
      <c r="J43" s="905"/>
      <c r="K43" s="905"/>
      <c r="L43" s="905"/>
      <c r="M43" s="23"/>
      <c r="N43" s="12"/>
      <c r="O43" s="905"/>
      <c r="P43" s="905"/>
      <c r="Q43" s="905"/>
      <c r="R43" s="905"/>
      <c r="S43" s="905"/>
      <c r="T43" s="905"/>
      <c r="U43" s="905"/>
      <c r="V43" s="905"/>
      <c r="W43" s="905"/>
      <c r="X43" s="905"/>
      <c r="Y43" s="12"/>
      <c r="Z43" s="12"/>
      <c r="AA43" s="907"/>
      <c r="AB43" s="794"/>
      <c r="AC43" s="794"/>
      <c r="AD43" s="794"/>
      <c r="AE43" s="794"/>
      <c r="AF43" s="794"/>
      <c r="AG43" s="794"/>
      <c r="AH43" s="794"/>
      <c r="AI43" s="794"/>
      <c r="AJ43" s="794"/>
      <c r="AK43" s="903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901"/>
      <c r="C45" s="901"/>
      <c r="D45" s="901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901"/>
      <c r="Q45" s="901"/>
      <c r="R45" s="901"/>
      <c r="S45" s="901"/>
      <c r="T45" s="901"/>
      <c r="U45" s="901"/>
      <c r="V45" s="901"/>
      <c r="W45" s="901"/>
      <c r="X45" s="901"/>
      <c r="Y45" s="901"/>
      <c r="Z45" s="901"/>
      <c r="AA45" s="901"/>
      <c r="AB45" s="901"/>
      <c r="AC45" s="901"/>
      <c r="AD45" s="901"/>
      <c r="AE45" s="901"/>
      <c r="AF45" s="901"/>
      <c r="AG45" s="901"/>
      <c r="AH45" s="901"/>
      <c r="AI45" s="901"/>
      <c r="AJ45" s="901"/>
      <c r="AK45" s="901"/>
      <c r="AL45" s="901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902" t="s">
        <v>119</v>
      </c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2"/>
      <c r="AJ47" s="902"/>
      <c r="AK47" s="902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63" t="s">
        <v>209</v>
      </c>
      <c r="D49" s="866"/>
      <c r="E49" s="866"/>
      <c r="F49" s="866"/>
      <c r="G49" s="866"/>
      <c r="H49" s="866"/>
      <c r="I49" s="867"/>
      <c r="J49" s="863" t="s">
        <v>210</v>
      </c>
      <c r="K49" s="866"/>
      <c r="L49" s="866"/>
      <c r="M49" s="866"/>
      <c r="N49" s="866"/>
      <c r="O49" s="866"/>
      <c r="P49" s="866"/>
      <c r="Q49" s="866"/>
      <c r="R49" s="866"/>
      <c r="S49" s="867"/>
      <c r="T49" s="863" t="s">
        <v>211</v>
      </c>
      <c r="U49" s="866"/>
      <c r="V49" s="866"/>
      <c r="W49" s="866"/>
      <c r="X49" s="866"/>
      <c r="Y49" s="866"/>
      <c r="Z49" s="866"/>
      <c r="AA49" s="866"/>
      <c r="AB49" s="867"/>
      <c r="AC49" s="863" t="s">
        <v>212</v>
      </c>
      <c r="AD49" s="866"/>
      <c r="AE49" s="866"/>
      <c r="AF49" s="866"/>
      <c r="AG49" s="866"/>
      <c r="AH49" s="866"/>
      <c r="AI49" s="866"/>
      <c r="AJ49" s="866"/>
      <c r="AK49" s="867"/>
      <c r="AL49" s="8"/>
    </row>
    <row r="50" spans="2:38" ht="21" customHeight="1">
      <c r="B50" s="63"/>
      <c r="C50" s="738"/>
      <c r="D50" s="741"/>
      <c r="E50" s="741"/>
      <c r="F50" s="741"/>
      <c r="G50" s="741"/>
      <c r="H50" s="741"/>
      <c r="I50" s="742"/>
      <c r="J50" s="738"/>
      <c r="K50" s="741"/>
      <c r="L50" s="741"/>
      <c r="M50" s="741"/>
      <c r="N50" s="741"/>
      <c r="O50" s="741"/>
      <c r="P50" s="741"/>
      <c r="Q50" s="741"/>
      <c r="R50" s="741"/>
      <c r="S50" s="742"/>
      <c r="T50" s="738"/>
      <c r="U50" s="741"/>
      <c r="V50" s="741"/>
      <c r="W50" s="741"/>
      <c r="X50" s="741"/>
      <c r="Y50" s="741"/>
      <c r="Z50" s="741"/>
      <c r="AA50" s="741"/>
      <c r="AB50" s="742"/>
      <c r="AC50" s="738"/>
      <c r="AD50" s="741"/>
      <c r="AE50" s="741"/>
      <c r="AF50" s="741"/>
      <c r="AG50" s="741"/>
      <c r="AH50" s="741"/>
      <c r="AI50" s="741"/>
      <c r="AJ50" s="741"/>
      <c r="AK50" s="742"/>
      <c r="AL50" s="8"/>
    </row>
    <row r="51" spans="2:38" ht="9" customHeight="1">
      <c r="B51" s="28"/>
      <c r="C51" s="863" t="s">
        <v>213</v>
      </c>
      <c r="D51" s="866"/>
      <c r="E51" s="866"/>
      <c r="F51" s="866"/>
      <c r="G51" s="866"/>
      <c r="H51" s="866"/>
      <c r="I51" s="867"/>
      <c r="J51" s="863" t="s">
        <v>214</v>
      </c>
      <c r="K51" s="866"/>
      <c r="L51" s="866"/>
      <c r="M51" s="866"/>
      <c r="N51" s="866"/>
      <c r="O51" s="866"/>
      <c r="P51" s="866"/>
      <c r="Q51" s="866"/>
      <c r="R51" s="866"/>
      <c r="S51" s="867"/>
      <c r="T51" s="863" t="s">
        <v>215</v>
      </c>
      <c r="U51" s="866"/>
      <c r="V51" s="866"/>
      <c r="W51" s="866"/>
      <c r="X51" s="866"/>
      <c r="Y51" s="866"/>
      <c r="Z51" s="866"/>
      <c r="AA51" s="866"/>
      <c r="AB51" s="867"/>
      <c r="AC51" s="748" t="s">
        <v>216</v>
      </c>
      <c r="AD51" s="756"/>
      <c r="AE51" s="756"/>
      <c r="AF51" s="756"/>
      <c r="AG51" s="756"/>
      <c r="AH51" s="756"/>
      <c r="AI51" s="756"/>
      <c r="AJ51" s="756"/>
      <c r="AK51" s="757"/>
      <c r="AL51" s="8"/>
    </row>
    <row r="52" spans="2:38" ht="21" customHeight="1">
      <c r="B52" s="7"/>
      <c r="C52" s="738"/>
      <c r="D52" s="741"/>
      <c r="E52" s="741"/>
      <c r="F52" s="741"/>
      <c r="G52" s="741"/>
      <c r="H52" s="741"/>
      <c r="I52" s="742"/>
      <c r="J52" s="738"/>
      <c r="K52" s="741"/>
      <c r="L52" s="741"/>
      <c r="M52" s="741"/>
      <c r="N52" s="741"/>
      <c r="O52" s="741"/>
      <c r="P52" s="741"/>
      <c r="Q52" s="741"/>
      <c r="R52" s="741"/>
      <c r="S52" s="742"/>
      <c r="T52" s="738"/>
      <c r="U52" s="741"/>
      <c r="V52" s="741"/>
      <c r="W52" s="741"/>
      <c r="X52" s="741"/>
      <c r="Y52" s="741"/>
      <c r="Z52" s="741"/>
      <c r="AA52" s="741"/>
      <c r="AB52" s="742"/>
      <c r="AC52" s="881"/>
      <c r="AD52" s="899"/>
      <c r="AE52" s="899"/>
      <c r="AF52" s="899"/>
      <c r="AG52" s="899"/>
      <c r="AH52" s="899"/>
      <c r="AI52" s="899"/>
      <c r="AJ52" s="899"/>
      <c r="AK52" s="900"/>
      <c r="AL52" s="8"/>
    </row>
    <row r="53" spans="2:38" ht="9" customHeight="1">
      <c r="B53" s="28"/>
      <c r="C53" s="863" t="s">
        <v>217</v>
      </c>
      <c r="D53" s="866"/>
      <c r="E53" s="866"/>
      <c r="F53" s="866"/>
      <c r="G53" s="866"/>
      <c r="H53" s="866"/>
      <c r="I53" s="867"/>
      <c r="J53" s="863" t="s">
        <v>218</v>
      </c>
      <c r="K53" s="866"/>
      <c r="L53" s="866"/>
      <c r="M53" s="866"/>
      <c r="N53" s="866"/>
      <c r="O53" s="866"/>
      <c r="P53" s="866"/>
      <c r="Q53" s="866"/>
      <c r="R53" s="866"/>
      <c r="S53" s="867"/>
      <c r="T53" s="863" t="s">
        <v>219</v>
      </c>
      <c r="U53" s="866"/>
      <c r="V53" s="866"/>
      <c r="W53" s="866"/>
      <c r="X53" s="866"/>
      <c r="Y53" s="866"/>
      <c r="Z53" s="866"/>
      <c r="AA53" s="866"/>
      <c r="AB53" s="867"/>
      <c r="AC53" s="863" t="s">
        <v>220</v>
      </c>
      <c r="AD53" s="866"/>
      <c r="AE53" s="866"/>
      <c r="AF53" s="866"/>
      <c r="AG53" s="866"/>
      <c r="AH53" s="866"/>
      <c r="AI53" s="866"/>
      <c r="AJ53" s="866"/>
      <c r="AK53" s="867"/>
      <c r="AL53" s="8"/>
    </row>
    <row r="54" spans="2:38" ht="21" customHeight="1">
      <c r="B54" s="7"/>
      <c r="C54" s="738"/>
      <c r="D54" s="741"/>
      <c r="E54" s="741"/>
      <c r="F54" s="741"/>
      <c r="G54" s="741"/>
      <c r="H54" s="741"/>
      <c r="I54" s="742"/>
      <c r="J54" s="738"/>
      <c r="K54" s="741"/>
      <c r="L54" s="741"/>
      <c r="M54" s="741"/>
      <c r="N54" s="741"/>
      <c r="O54" s="741"/>
      <c r="P54" s="741"/>
      <c r="Q54" s="741"/>
      <c r="R54" s="741"/>
      <c r="S54" s="742"/>
      <c r="T54" s="738"/>
      <c r="U54" s="741"/>
      <c r="V54" s="741"/>
      <c r="W54" s="741"/>
      <c r="X54" s="741"/>
      <c r="Y54" s="741"/>
      <c r="Z54" s="741"/>
      <c r="AA54" s="741"/>
      <c r="AB54" s="742"/>
      <c r="AC54" s="738"/>
      <c r="AD54" s="741"/>
      <c r="AE54" s="741"/>
      <c r="AF54" s="741"/>
      <c r="AG54" s="741"/>
      <c r="AH54" s="741"/>
      <c r="AI54" s="741"/>
      <c r="AJ54" s="741"/>
      <c r="AK54" s="742"/>
      <c r="AL54" s="8"/>
    </row>
    <row r="55" spans="2:38" ht="10.5" customHeight="1">
      <c r="B55" s="9"/>
      <c r="C55" s="893"/>
      <c r="D55" s="894"/>
      <c r="E55" s="894"/>
      <c r="F55" s="894"/>
      <c r="G55" s="894"/>
      <c r="H55" s="894"/>
      <c r="I55" s="894"/>
      <c r="J55" s="894"/>
      <c r="K55" s="894"/>
      <c r="L55" s="894"/>
      <c r="M55" s="894"/>
      <c r="N55" s="894"/>
      <c r="O55" s="894"/>
      <c r="P55" s="894"/>
      <c r="Q55" s="894"/>
      <c r="R55" s="894"/>
      <c r="S55" s="894"/>
      <c r="T55" s="894"/>
      <c r="U55" s="894"/>
      <c r="V55" s="894"/>
      <c r="W55" s="894"/>
      <c r="X55" s="894"/>
      <c r="Y55" s="894"/>
      <c r="Z55" s="894"/>
      <c r="AA55" s="894"/>
      <c r="AB55" s="894"/>
      <c r="AC55" s="894"/>
      <c r="AD55" s="894"/>
      <c r="AE55" s="894"/>
      <c r="AF55" s="894"/>
      <c r="AG55" s="894"/>
      <c r="AH55" s="894"/>
      <c r="AI55" s="894"/>
      <c r="AJ55" s="894"/>
      <c r="AK55" s="894"/>
      <c r="AL55" s="10"/>
    </row>
    <row r="56" spans="2:38" ht="6" customHeight="1">
      <c r="B56" s="895"/>
      <c r="C56" s="895"/>
      <c r="D56" s="895"/>
      <c r="E56" s="895"/>
      <c r="F56" s="895"/>
      <c r="G56" s="895"/>
      <c r="H56" s="895"/>
      <c r="I56" s="895"/>
      <c r="J56" s="895"/>
      <c r="K56" s="895"/>
      <c r="L56" s="895"/>
      <c r="M56" s="895"/>
      <c r="N56" s="895"/>
      <c r="O56" s="895"/>
      <c r="P56" s="895"/>
      <c r="Q56" s="895"/>
      <c r="R56" s="895"/>
      <c r="S56" s="895"/>
      <c r="T56" s="895"/>
      <c r="U56" s="895"/>
      <c r="V56" s="895"/>
      <c r="W56" s="895"/>
      <c r="X56" s="895"/>
      <c r="Y56" s="89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5"/>
      <c r="AK56" s="895"/>
      <c r="AL56" s="895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896" t="s">
        <v>483</v>
      </c>
      <c r="D58" s="896"/>
      <c r="E58" s="896"/>
      <c r="F58" s="896"/>
      <c r="G58" s="896"/>
      <c r="H58" s="896"/>
      <c r="I58" s="896"/>
      <c r="J58" s="896"/>
      <c r="K58" s="896"/>
      <c r="L58" s="896"/>
      <c r="M58" s="896"/>
      <c r="N58" s="896"/>
      <c r="O58" s="896"/>
      <c r="P58" s="896"/>
      <c r="Q58" s="896"/>
      <c r="R58" s="896"/>
      <c r="S58" s="896"/>
      <c r="T58" s="896"/>
      <c r="U58" s="896"/>
      <c r="V58" s="896"/>
      <c r="W58" s="896"/>
      <c r="X58" s="896"/>
      <c r="Y58" s="896"/>
      <c r="Z58" s="896"/>
      <c r="AA58" s="896"/>
      <c r="AB58" s="897"/>
      <c r="AC58" s="896"/>
      <c r="AD58" s="896"/>
      <c r="AE58" s="896"/>
      <c r="AF58" s="897"/>
      <c r="AG58" s="896"/>
      <c r="AH58" s="896"/>
      <c r="AI58" s="896"/>
      <c r="AJ58" s="896"/>
      <c r="AK58" s="896"/>
      <c r="AL58" s="898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63" t="s">
        <v>221</v>
      </c>
      <c r="D60" s="840"/>
      <c r="E60" s="840"/>
      <c r="F60" s="840"/>
      <c r="G60" s="840"/>
      <c r="H60" s="840"/>
      <c r="I60" s="840"/>
      <c r="J60" s="840"/>
      <c r="K60" s="840"/>
      <c r="L60" s="840"/>
      <c r="M60" s="840"/>
      <c r="N60" s="840"/>
      <c r="O60" s="858"/>
      <c r="P60" s="863" t="s">
        <v>222</v>
      </c>
      <c r="Q60" s="840"/>
      <c r="R60" s="840"/>
      <c r="S60" s="840"/>
      <c r="T60" s="840"/>
      <c r="U60" s="840"/>
      <c r="V60" s="840"/>
      <c r="W60" s="840"/>
      <c r="X60" s="840"/>
      <c r="Y60" s="840"/>
      <c r="Z60" s="858"/>
      <c r="AA60" s="863" t="s">
        <v>223</v>
      </c>
      <c r="AB60" s="840"/>
      <c r="AC60" s="840"/>
      <c r="AD60" s="840"/>
      <c r="AE60" s="840"/>
      <c r="AF60" s="840"/>
      <c r="AG60" s="840"/>
      <c r="AH60" s="840"/>
      <c r="AI60" s="840"/>
      <c r="AJ60" s="840"/>
      <c r="AK60" s="858"/>
      <c r="AL60" s="8"/>
    </row>
    <row r="61" spans="2:38" ht="21" customHeight="1">
      <c r="B61" s="7"/>
      <c r="C61" s="738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40"/>
      <c r="P61" s="738"/>
      <c r="Q61" s="739"/>
      <c r="R61" s="739"/>
      <c r="S61" s="739"/>
      <c r="T61" s="739"/>
      <c r="U61" s="739"/>
      <c r="V61" s="813"/>
      <c r="W61" s="813"/>
      <c r="X61" s="813"/>
      <c r="Y61" s="813"/>
      <c r="Z61" s="814"/>
      <c r="AA61" s="796"/>
      <c r="AB61" s="813"/>
      <c r="AC61" s="813"/>
      <c r="AD61" s="813"/>
      <c r="AE61" s="813"/>
      <c r="AF61" s="813"/>
      <c r="AG61" s="813"/>
      <c r="AH61" s="813"/>
      <c r="AI61" s="813"/>
      <c r="AJ61" s="813"/>
      <c r="AK61" s="814"/>
      <c r="AL61" s="8"/>
    </row>
    <row r="62" spans="2:38" ht="9.75" customHeight="1">
      <c r="B62" s="7"/>
      <c r="C62" s="863" t="s">
        <v>224</v>
      </c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5"/>
      <c r="P62" s="863" t="s">
        <v>225</v>
      </c>
      <c r="Q62" s="864"/>
      <c r="R62" s="864"/>
      <c r="S62" s="864"/>
      <c r="T62" s="864"/>
      <c r="U62" s="840"/>
      <c r="V62" s="863" t="s">
        <v>226</v>
      </c>
      <c r="W62" s="864"/>
      <c r="X62" s="864"/>
      <c r="Y62" s="864"/>
      <c r="Z62" s="864"/>
      <c r="AA62" s="863" t="s">
        <v>227</v>
      </c>
      <c r="AB62" s="840"/>
      <c r="AC62" s="840"/>
      <c r="AD62" s="840"/>
      <c r="AE62" s="840"/>
      <c r="AF62" s="840"/>
      <c r="AG62" s="840"/>
      <c r="AH62" s="840"/>
      <c r="AI62" s="840"/>
      <c r="AJ62" s="840"/>
      <c r="AK62" s="858"/>
      <c r="AL62" s="8"/>
    </row>
    <row r="63" spans="2:38" ht="21" customHeight="1">
      <c r="B63" s="7"/>
      <c r="C63" s="738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2"/>
      <c r="P63" s="738"/>
      <c r="Q63" s="741"/>
      <c r="R63" s="741"/>
      <c r="S63" s="741"/>
      <c r="T63" s="741"/>
      <c r="U63" s="739"/>
      <c r="V63" s="738"/>
      <c r="W63" s="739"/>
      <c r="X63" s="739"/>
      <c r="Y63" s="739"/>
      <c r="Z63" s="740"/>
      <c r="AA63" s="738"/>
      <c r="AB63" s="739"/>
      <c r="AC63" s="739"/>
      <c r="AD63" s="739"/>
      <c r="AE63" s="739"/>
      <c r="AF63" s="739"/>
      <c r="AG63" s="739"/>
      <c r="AH63" s="739"/>
      <c r="AI63" s="739"/>
      <c r="AJ63" s="739"/>
      <c r="AK63" s="740"/>
      <c r="AL63" s="8"/>
    </row>
    <row r="64" spans="2:38" ht="9.75" customHeight="1">
      <c r="B64" s="7"/>
      <c r="C64" s="884" t="s">
        <v>228</v>
      </c>
      <c r="D64" s="885"/>
      <c r="E64" s="885"/>
      <c r="F64" s="885"/>
      <c r="G64" s="886"/>
      <c r="H64" s="887" t="s">
        <v>229</v>
      </c>
      <c r="I64" s="888"/>
      <c r="J64" s="888"/>
      <c r="K64" s="888"/>
      <c r="L64" s="888"/>
      <c r="M64" s="888"/>
      <c r="N64" s="888"/>
      <c r="O64" s="889"/>
      <c r="P64" s="839" t="s">
        <v>230</v>
      </c>
      <c r="Q64" s="840"/>
      <c r="R64" s="840"/>
      <c r="S64" s="840"/>
      <c r="T64" s="840"/>
      <c r="U64" s="840"/>
      <c r="V64" s="840"/>
      <c r="W64" s="840"/>
      <c r="X64" s="840"/>
      <c r="Y64" s="840"/>
      <c r="Z64" s="858"/>
      <c r="AA64" s="839" t="s">
        <v>231</v>
      </c>
      <c r="AB64" s="840"/>
      <c r="AC64" s="840"/>
      <c r="AD64" s="840"/>
      <c r="AE64" s="840"/>
      <c r="AF64" s="840"/>
      <c r="AG64" s="840"/>
      <c r="AH64" s="840"/>
      <c r="AI64" s="840"/>
      <c r="AJ64" s="840"/>
      <c r="AK64" s="858"/>
      <c r="AL64" s="8"/>
    </row>
    <row r="65" spans="2:38" ht="21" customHeight="1">
      <c r="B65" s="7"/>
      <c r="C65" s="890"/>
      <c r="D65" s="891"/>
      <c r="E65" s="891"/>
      <c r="F65" s="891"/>
      <c r="G65" s="892"/>
      <c r="H65" s="815"/>
      <c r="I65" s="739"/>
      <c r="J65" s="739"/>
      <c r="K65" s="739"/>
      <c r="L65" s="739"/>
      <c r="M65" s="739"/>
      <c r="N65" s="739"/>
      <c r="O65" s="740"/>
      <c r="P65" s="878"/>
      <c r="Q65" s="879"/>
      <c r="R65" s="879"/>
      <c r="S65" s="879"/>
      <c r="T65" s="879"/>
      <c r="U65" s="879"/>
      <c r="V65" s="879"/>
      <c r="W65" s="879"/>
      <c r="X65" s="879"/>
      <c r="Y65" s="879"/>
      <c r="Z65" s="880"/>
      <c r="AA65" s="878"/>
      <c r="AB65" s="879"/>
      <c r="AC65" s="879"/>
      <c r="AD65" s="879"/>
      <c r="AE65" s="879"/>
      <c r="AF65" s="879"/>
      <c r="AG65" s="879"/>
      <c r="AH65" s="879"/>
      <c r="AI65" s="879"/>
      <c r="AJ65" s="879"/>
      <c r="AK65" s="880"/>
      <c r="AL65" s="8"/>
    </row>
    <row r="66" spans="2:38" ht="9.75" customHeight="1">
      <c r="B66" s="7"/>
      <c r="C66" s="839" t="s">
        <v>232</v>
      </c>
      <c r="D66" s="840"/>
      <c r="E66" s="840"/>
      <c r="F66" s="840"/>
      <c r="G66" s="840"/>
      <c r="H66" s="840"/>
      <c r="I66" s="840"/>
      <c r="J66" s="840"/>
      <c r="K66" s="840"/>
      <c r="L66" s="840"/>
      <c r="M66" s="840"/>
      <c r="N66" s="840"/>
      <c r="O66" s="840"/>
      <c r="P66" s="840"/>
      <c r="Q66" s="840"/>
      <c r="R66" s="840"/>
      <c r="S66" s="840"/>
      <c r="T66" s="839" t="s">
        <v>233</v>
      </c>
      <c r="U66" s="840"/>
      <c r="V66" s="840"/>
      <c r="W66" s="840"/>
      <c r="X66" s="840"/>
      <c r="Y66" s="840"/>
      <c r="Z66" s="840"/>
      <c r="AA66" s="840"/>
      <c r="AB66" s="840"/>
      <c r="AC66" s="840"/>
      <c r="AD66" s="840"/>
      <c r="AE66" s="840"/>
      <c r="AF66" s="840"/>
      <c r="AG66" s="840"/>
      <c r="AH66" s="840"/>
      <c r="AI66" s="840"/>
      <c r="AJ66" s="840"/>
      <c r="AK66" s="858"/>
      <c r="AL66" s="8"/>
    </row>
    <row r="67" spans="2:38" ht="21" customHeight="1">
      <c r="B67" s="7"/>
      <c r="C67" s="881"/>
      <c r="D67" s="872"/>
      <c r="E67" s="872"/>
      <c r="F67" s="872"/>
      <c r="G67" s="872"/>
      <c r="H67" s="872"/>
      <c r="I67" s="872"/>
      <c r="J67" s="872"/>
      <c r="K67" s="872"/>
      <c r="L67" s="872"/>
      <c r="M67" s="872"/>
      <c r="N67" s="872"/>
      <c r="O67" s="872"/>
      <c r="P67" s="872"/>
      <c r="Q67" s="872"/>
      <c r="R67" s="872"/>
      <c r="S67" s="872"/>
      <c r="T67" s="881"/>
      <c r="U67" s="872"/>
      <c r="V67" s="872"/>
      <c r="W67" s="872"/>
      <c r="X67" s="872"/>
      <c r="Y67" s="872"/>
      <c r="Z67" s="872"/>
      <c r="AA67" s="872"/>
      <c r="AB67" s="872"/>
      <c r="AC67" s="872"/>
      <c r="AD67" s="872"/>
      <c r="AE67" s="872"/>
      <c r="AF67" s="872"/>
      <c r="AG67" s="872"/>
      <c r="AH67" s="872"/>
      <c r="AI67" s="872"/>
      <c r="AJ67" s="872"/>
      <c r="AK67" s="873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882"/>
      <c r="C69" s="882"/>
      <c r="D69" s="882"/>
      <c r="E69" s="882"/>
      <c r="F69" s="882"/>
      <c r="G69" s="882"/>
      <c r="H69" s="882"/>
      <c r="I69" s="882"/>
      <c r="J69" s="882"/>
      <c r="K69" s="882"/>
      <c r="L69" s="882"/>
      <c r="M69" s="882"/>
      <c r="N69" s="882"/>
      <c r="O69" s="882"/>
      <c r="P69" s="882"/>
      <c r="Q69" s="882"/>
      <c r="R69" s="882"/>
      <c r="S69" s="882"/>
      <c r="T69" s="882"/>
      <c r="U69" s="882"/>
      <c r="V69" s="882"/>
      <c r="W69" s="882"/>
      <c r="X69" s="882"/>
      <c r="Y69" s="882"/>
      <c r="Z69" s="882"/>
      <c r="AA69" s="882"/>
      <c r="AB69" s="882"/>
      <c r="AC69" s="882"/>
      <c r="AD69" s="882"/>
      <c r="AE69" s="882"/>
      <c r="AF69" s="882"/>
      <c r="AG69" s="882"/>
      <c r="AH69" s="882"/>
      <c r="AI69" s="882"/>
      <c r="AJ69" s="882"/>
      <c r="AK69" s="882"/>
      <c r="AL69" s="882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83" t="s">
        <v>234</v>
      </c>
      <c r="D71" s="883"/>
      <c r="E71" s="883"/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3"/>
      <c r="U71" s="883"/>
      <c r="V71" s="883"/>
      <c r="W71" s="883"/>
      <c r="X71" s="883"/>
      <c r="Y71" s="883"/>
      <c r="Z71" s="883"/>
      <c r="AA71" s="883"/>
      <c r="AB71" s="883"/>
      <c r="AC71" s="883"/>
      <c r="AD71" s="883"/>
      <c r="AE71" s="883"/>
      <c r="AF71" s="883"/>
      <c r="AG71" s="883"/>
      <c r="AH71" s="883"/>
      <c r="AI71" s="883"/>
      <c r="AJ71" s="883"/>
      <c r="AK71" s="883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63" t="s">
        <v>235</v>
      </c>
      <c r="D73" s="840"/>
      <c r="E73" s="840"/>
      <c r="F73" s="840"/>
      <c r="G73" s="840"/>
      <c r="H73" s="840"/>
      <c r="I73" s="840"/>
      <c r="J73" s="840"/>
      <c r="K73" s="840"/>
      <c r="L73" s="840"/>
      <c r="M73" s="840"/>
      <c r="N73" s="840"/>
      <c r="O73" s="858"/>
      <c r="P73" s="863" t="s">
        <v>236</v>
      </c>
      <c r="Q73" s="840"/>
      <c r="R73" s="840"/>
      <c r="S73" s="840"/>
      <c r="T73" s="840"/>
      <c r="U73" s="840"/>
      <c r="V73" s="840"/>
      <c r="W73" s="840"/>
      <c r="X73" s="840"/>
      <c r="Y73" s="840"/>
      <c r="Z73" s="858"/>
      <c r="AA73" s="863" t="s">
        <v>237</v>
      </c>
      <c r="AB73" s="840"/>
      <c r="AC73" s="840"/>
      <c r="AD73" s="840"/>
      <c r="AE73" s="840"/>
      <c r="AF73" s="840"/>
      <c r="AG73" s="840"/>
      <c r="AH73" s="840"/>
      <c r="AI73" s="840"/>
      <c r="AJ73" s="840"/>
      <c r="AK73" s="858"/>
      <c r="AL73" s="8"/>
    </row>
    <row r="74" spans="2:38" ht="21" customHeight="1">
      <c r="B74" s="7"/>
      <c r="C74" s="738"/>
      <c r="D74" s="739"/>
      <c r="E74" s="739"/>
      <c r="F74" s="739"/>
      <c r="G74" s="739"/>
      <c r="H74" s="739"/>
      <c r="I74" s="739"/>
      <c r="J74" s="739"/>
      <c r="K74" s="739"/>
      <c r="L74" s="739"/>
      <c r="M74" s="739"/>
      <c r="N74" s="739"/>
      <c r="O74" s="740"/>
      <c r="P74" s="738"/>
      <c r="Q74" s="739"/>
      <c r="R74" s="739"/>
      <c r="S74" s="739"/>
      <c r="T74" s="739"/>
      <c r="U74" s="739"/>
      <c r="V74" s="813"/>
      <c r="W74" s="813"/>
      <c r="X74" s="813"/>
      <c r="Y74" s="813"/>
      <c r="Z74" s="814"/>
      <c r="AA74" s="796"/>
      <c r="AB74" s="813"/>
      <c r="AC74" s="813"/>
      <c r="AD74" s="813"/>
      <c r="AE74" s="813"/>
      <c r="AF74" s="813"/>
      <c r="AG74" s="813"/>
      <c r="AH74" s="813"/>
      <c r="AI74" s="813"/>
      <c r="AJ74" s="813"/>
      <c r="AK74" s="814"/>
      <c r="AL74" s="8"/>
    </row>
    <row r="75" spans="2:38" ht="9.75" customHeight="1">
      <c r="B75" s="7"/>
      <c r="C75" s="863" t="s">
        <v>238</v>
      </c>
      <c r="D75" s="864"/>
      <c r="E75" s="864"/>
      <c r="F75" s="864"/>
      <c r="G75" s="864"/>
      <c r="H75" s="864"/>
      <c r="I75" s="864"/>
      <c r="J75" s="864"/>
      <c r="K75" s="864"/>
      <c r="L75" s="864"/>
      <c r="M75" s="864"/>
      <c r="N75" s="864"/>
      <c r="O75" s="865"/>
      <c r="P75" s="863" t="s">
        <v>239</v>
      </c>
      <c r="Q75" s="864"/>
      <c r="R75" s="864"/>
      <c r="S75" s="864"/>
      <c r="T75" s="864"/>
      <c r="U75" s="840"/>
      <c r="V75" s="863" t="s">
        <v>240</v>
      </c>
      <c r="W75" s="864"/>
      <c r="X75" s="864"/>
      <c r="Y75" s="864"/>
      <c r="Z75" s="864"/>
      <c r="AA75" s="863" t="s">
        <v>241</v>
      </c>
      <c r="AB75" s="840"/>
      <c r="AC75" s="840"/>
      <c r="AD75" s="840"/>
      <c r="AE75" s="840"/>
      <c r="AF75" s="840"/>
      <c r="AG75" s="840"/>
      <c r="AH75" s="840"/>
      <c r="AI75" s="840"/>
      <c r="AJ75" s="840"/>
      <c r="AK75" s="858"/>
      <c r="AL75" s="8"/>
    </row>
    <row r="76" spans="2:38" ht="21" customHeight="1">
      <c r="B76" s="7"/>
      <c r="C76" s="738"/>
      <c r="D76" s="741"/>
      <c r="E76" s="741"/>
      <c r="F76" s="741"/>
      <c r="G76" s="741"/>
      <c r="H76" s="741"/>
      <c r="I76" s="741"/>
      <c r="J76" s="741"/>
      <c r="K76" s="741"/>
      <c r="L76" s="741"/>
      <c r="M76" s="741"/>
      <c r="N76" s="741"/>
      <c r="O76" s="742"/>
      <c r="P76" s="738"/>
      <c r="Q76" s="741"/>
      <c r="R76" s="741"/>
      <c r="S76" s="741"/>
      <c r="T76" s="741"/>
      <c r="U76" s="739"/>
      <c r="V76" s="738"/>
      <c r="W76" s="739"/>
      <c r="X76" s="739"/>
      <c r="Y76" s="739"/>
      <c r="Z76" s="740"/>
      <c r="AA76" s="738"/>
      <c r="AB76" s="739"/>
      <c r="AC76" s="739"/>
      <c r="AD76" s="739"/>
      <c r="AE76" s="739"/>
      <c r="AF76" s="739"/>
      <c r="AG76" s="739"/>
      <c r="AH76" s="739"/>
      <c r="AI76" s="739"/>
      <c r="AJ76" s="739"/>
      <c r="AK76" s="740"/>
      <c r="AL76" s="8"/>
    </row>
    <row r="77" spans="2:38" ht="9.75" customHeight="1">
      <c r="B77" s="7"/>
      <c r="C77" s="31" t="s">
        <v>242</v>
      </c>
      <c r="D77" s="29"/>
      <c r="E77" s="29"/>
      <c r="F77" s="30"/>
      <c r="G77" s="66"/>
      <c r="H77" s="877" t="s">
        <v>243</v>
      </c>
      <c r="I77" s="840"/>
      <c r="J77" s="840"/>
      <c r="K77" s="840"/>
      <c r="L77" s="840"/>
      <c r="M77" s="840"/>
      <c r="N77" s="840"/>
      <c r="O77" s="858"/>
      <c r="P77" s="839" t="s">
        <v>244</v>
      </c>
      <c r="Q77" s="840"/>
      <c r="R77" s="840"/>
      <c r="S77" s="840"/>
      <c r="T77" s="840"/>
      <c r="U77" s="840"/>
      <c r="V77" s="840"/>
      <c r="W77" s="840"/>
      <c r="X77" s="840"/>
      <c r="Y77" s="840"/>
      <c r="Z77" s="858"/>
      <c r="AA77" s="839" t="s">
        <v>245</v>
      </c>
      <c r="AB77" s="840"/>
      <c r="AC77" s="840"/>
      <c r="AD77" s="840"/>
      <c r="AE77" s="840"/>
      <c r="AF77" s="840"/>
      <c r="AG77" s="840"/>
      <c r="AH77" s="840"/>
      <c r="AI77" s="840"/>
      <c r="AJ77" s="840"/>
      <c r="AK77" s="858"/>
      <c r="AL77" s="8"/>
    </row>
    <row r="78" spans="2:38" ht="21" customHeight="1">
      <c r="B78" s="7"/>
      <c r="C78" s="738"/>
      <c r="D78" s="741"/>
      <c r="E78" s="741"/>
      <c r="F78" s="741"/>
      <c r="G78" s="861"/>
      <c r="H78" s="738"/>
      <c r="I78" s="862"/>
      <c r="J78" s="862"/>
      <c r="K78" s="862"/>
      <c r="L78" s="862"/>
      <c r="M78" s="862"/>
      <c r="N78" s="862"/>
      <c r="O78" s="861"/>
      <c r="P78" s="738"/>
      <c r="Q78" s="741"/>
      <c r="R78" s="741"/>
      <c r="S78" s="741"/>
      <c r="T78" s="741"/>
      <c r="U78" s="741"/>
      <c r="V78" s="741"/>
      <c r="W78" s="741"/>
      <c r="X78" s="741"/>
      <c r="Y78" s="741"/>
      <c r="Z78" s="742"/>
      <c r="AA78" s="738"/>
      <c r="AB78" s="741"/>
      <c r="AC78" s="741"/>
      <c r="AD78" s="741"/>
      <c r="AE78" s="741"/>
      <c r="AF78" s="741"/>
      <c r="AG78" s="741"/>
      <c r="AH78" s="741"/>
      <c r="AI78" s="741"/>
      <c r="AJ78" s="741"/>
      <c r="AK78" s="742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874"/>
      <c r="C80" s="874"/>
      <c r="D80" s="874"/>
      <c r="E80" s="874"/>
      <c r="F80" s="874"/>
      <c r="G80" s="874"/>
      <c r="H80" s="874"/>
      <c r="I80" s="874"/>
      <c r="J80" s="874"/>
      <c r="K80" s="874"/>
      <c r="L80" s="874"/>
      <c r="M80" s="874"/>
      <c r="N80" s="874"/>
      <c r="O80" s="874"/>
      <c r="P80" s="874"/>
      <c r="Q80" s="874"/>
      <c r="R80" s="874"/>
      <c r="S80" s="874"/>
      <c r="T80" s="874"/>
      <c r="U80" s="874"/>
      <c r="V80" s="874"/>
      <c r="W80" s="874"/>
      <c r="X80" s="874"/>
      <c r="Y80" s="874"/>
      <c r="Z80" s="874"/>
      <c r="AA80" s="874"/>
      <c r="AB80" s="874"/>
      <c r="AC80" s="874"/>
      <c r="AD80" s="874"/>
      <c r="AE80" s="874"/>
      <c r="AF80" s="874"/>
      <c r="AG80" s="874"/>
      <c r="AH80" s="874"/>
      <c r="AI80" s="874"/>
      <c r="AJ80" s="874"/>
      <c r="AK80" s="874"/>
      <c r="AL80" s="874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875" t="s">
        <v>246</v>
      </c>
      <c r="D82" s="875"/>
      <c r="E82" s="875"/>
      <c r="F82" s="875"/>
      <c r="G82" s="875"/>
      <c r="H82" s="875"/>
      <c r="I82" s="875"/>
      <c r="J82" s="875"/>
      <c r="K82" s="875"/>
      <c r="L82" s="875"/>
      <c r="M82" s="875"/>
      <c r="N82" s="875"/>
      <c r="O82" s="875"/>
      <c r="P82" s="875"/>
      <c r="Q82" s="875"/>
      <c r="R82" s="875"/>
      <c r="S82" s="875"/>
      <c r="T82" s="875"/>
      <c r="U82" s="875"/>
      <c r="V82" s="875"/>
      <c r="W82" s="875"/>
      <c r="X82" s="875"/>
      <c r="Y82" s="875"/>
      <c r="Z82" s="875"/>
      <c r="AA82" s="875"/>
      <c r="AB82" s="875"/>
      <c r="AC82" s="875"/>
      <c r="AD82" s="875"/>
      <c r="AE82" s="875"/>
      <c r="AF82" s="875"/>
      <c r="AG82" s="875"/>
      <c r="AH82" s="875"/>
      <c r="AI82" s="875"/>
      <c r="AJ82" s="875"/>
      <c r="AK82" s="875"/>
      <c r="AL82" s="876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63" t="s">
        <v>247</v>
      </c>
      <c r="D84" s="840"/>
      <c r="E84" s="840"/>
      <c r="F84" s="840"/>
      <c r="G84" s="840"/>
      <c r="H84" s="840"/>
      <c r="I84" s="840"/>
      <c r="J84" s="840"/>
      <c r="K84" s="840"/>
      <c r="L84" s="840"/>
      <c r="M84" s="840"/>
      <c r="N84" s="840"/>
      <c r="O84" s="858"/>
      <c r="P84" s="863" t="s">
        <v>248</v>
      </c>
      <c r="Q84" s="866"/>
      <c r="R84" s="866"/>
      <c r="S84" s="866"/>
      <c r="T84" s="866"/>
      <c r="U84" s="866"/>
      <c r="V84" s="866"/>
      <c r="W84" s="866"/>
      <c r="X84" s="866"/>
      <c r="Y84" s="866"/>
      <c r="Z84" s="867"/>
      <c r="AA84" s="863" t="s">
        <v>249</v>
      </c>
      <c r="AB84" s="866"/>
      <c r="AC84" s="866"/>
      <c r="AD84" s="866"/>
      <c r="AE84" s="866"/>
      <c r="AF84" s="866"/>
      <c r="AG84" s="866"/>
      <c r="AH84" s="866"/>
      <c r="AI84" s="866"/>
      <c r="AJ84" s="866"/>
      <c r="AK84" s="867"/>
      <c r="AL84" s="8"/>
    </row>
    <row r="85" spans="2:38" ht="21" customHeight="1">
      <c r="B85" s="7"/>
      <c r="C85" s="738"/>
      <c r="D85" s="739"/>
      <c r="E85" s="739"/>
      <c r="F85" s="739"/>
      <c r="G85" s="739"/>
      <c r="H85" s="739"/>
      <c r="I85" s="739"/>
      <c r="J85" s="739"/>
      <c r="K85" s="739"/>
      <c r="L85" s="739"/>
      <c r="M85" s="739"/>
      <c r="N85" s="739"/>
      <c r="O85" s="740"/>
      <c r="P85" s="868"/>
      <c r="Q85" s="869"/>
      <c r="R85" s="869"/>
      <c r="S85" s="869"/>
      <c r="T85" s="869"/>
      <c r="U85" s="869"/>
      <c r="V85" s="869"/>
      <c r="W85" s="869"/>
      <c r="X85" s="869"/>
      <c r="Y85" s="869"/>
      <c r="Z85" s="870"/>
      <c r="AA85" s="871"/>
      <c r="AB85" s="872"/>
      <c r="AC85" s="872"/>
      <c r="AD85" s="872"/>
      <c r="AE85" s="872"/>
      <c r="AF85" s="872"/>
      <c r="AG85" s="872"/>
      <c r="AH85" s="872"/>
      <c r="AI85" s="872"/>
      <c r="AJ85" s="872"/>
      <c r="AK85" s="873"/>
      <c r="AL85" s="8"/>
    </row>
    <row r="86" spans="2:38" ht="9.75" customHeight="1">
      <c r="B86" s="7"/>
      <c r="C86" s="863" t="s">
        <v>250</v>
      </c>
      <c r="D86" s="840"/>
      <c r="E86" s="840"/>
      <c r="F86" s="840"/>
      <c r="G86" s="840"/>
      <c r="H86" s="840"/>
      <c r="I86" s="840"/>
      <c r="J86" s="840"/>
      <c r="K86" s="840"/>
      <c r="L86" s="840"/>
      <c r="M86" s="840"/>
      <c r="N86" s="840"/>
      <c r="O86" s="858"/>
      <c r="P86" s="863" t="s">
        <v>251</v>
      </c>
      <c r="Q86" s="840"/>
      <c r="R86" s="840"/>
      <c r="S86" s="840"/>
      <c r="T86" s="840"/>
      <c r="U86" s="840"/>
      <c r="V86" s="840"/>
      <c r="W86" s="840"/>
      <c r="X86" s="840"/>
      <c r="Y86" s="840"/>
      <c r="Z86" s="858"/>
      <c r="AA86" s="863" t="s">
        <v>252</v>
      </c>
      <c r="AB86" s="840"/>
      <c r="AC86" s="840"/>
      <c r="AD86" s="840"/>
      <c r="AE86" s="840"/>
      <c r="AF86" s="840"/>
      <c r="AG86" s="840"/>
      <c r="AH86" s="840"/>
      <c r="AI86" s="840"/>
      <c r="AJ86" s="840"/>
      <c r="AK86" s="858"/>
      <c r="AL86" s="8"/>
    </row>
    <row r="87" spans="2:38" ht="21" customHeight="1">
      <c r="B87" s="7"/>
      <c r="C87" s="738"/>
      <c r="D87" s="739"/>
      <c r="E87" s="739"/>
      <c r="F87" s="739"/>
      <c r="G87" s="739"/>
      <c r="H87" s="739"/>
      <c r="I87" s="739"/>
      <c r="J87" s="739"/>
      <c r="K87" s="739"/>
      <c r="L87" s="739"/>
      <c r="M87" s="739"/>
      <c r="N87" s="739"/>
      <c r="O87" s="740"/>
      <c r="P87" s="738"/>
      <c r="Q87" s="739"/>
      <c r="R87" s="739"/>
      <c r="S87" s="739"/>
      <c r="T87" s="739"/>
      <c r="U87" s="739"/>
      <c r="V87" s="813"/>
      <c r="W87" s="813"/>
      <c r="X87" s="813"/>
      <c r="Y87" s="813"/>
      <c r="Z87" s="814"/>
      <c r="AA87" s="796"/>
      <c r="AB87" s="813"/>
      <c r="AC87" s="813"/>
      <c r="AD87" s="813"/>
      <c r="AE87" s="813"/>
      <c r="AF87" s="813"/>
      <c r="AG87" s="813"/>
      <c r="AH87" s="813"/>
      <c r="AI87" s="813"/>
      <c r="AJ87" s="813"/>
      <c r="AK87" s="814"/>
      <c r="AL87" s="8"/>
    </row>
    <row r="88" spans="2:38" ht="9.75" customHeight="1">
      <c r="B88" s="7"/>
      <c r="C88" s="863" t="s">
        <v>253</v>
      </c>
      <c r="D88" s="864"/>
      <c r="E88" s="864"/>
      <c r="F88" s="864"/>
      <c r="G88" s="864"/>
      <c r="H88" s="864"/>
      <c r="I88" s="864"/>
      <c r="J88" s="864"/>
      <c r="K88" s="864"/>
      <c r="L88" s="864"/>
      <c r="M88" s="864"/>
      <c r="N88" s="864"/>
      <c r="O88" s="865"/>
      <c r="P88" s="863" t="s">
        <v>254</v>
      </c>
      <c r="Q88" s="864"/>
      <c r="R88" s="864"/>
      <c r="S88" s="864"/>
      <c r="T88" s="864"/>
      <c r="U88" s="840"/>
      <c r="V88" s="863" t="s">
        <v>255</v>
      </c>
      <c r="W88" s="864"/>
      <c r="X88" s="864"/>
      <c r="Y88" s="864"/>
      <c r="Z88" s="864"/>
      <c r="AA88" s="863" t="s">
        <v>256</v>
      </c>
      <c r="AB88" s="840"/>
      <c r="AC88" s="840"/>
      <c r="AD88" s="840"/>
      <c r="AE88" s="840"/>
      <c r="AF88" s="840"/>
      <c r="AG88" s="840"/>
      <c r="AH88" s="840"/>
      <c r="AI88" s="840"/>
      <c r="AJ88" s="840"/>
      <c r="AK88" s="858"/>
      <c r="AL88" s="8"/>
    </row>
    <row r="89" spans="2:38" ht="21" customHeight="1">
      <c r="B89" s="7"/>
      <c r="C89" s="738"/>
      <c r="D89" s="741"/>
      <c r="E89" s="741"/>
      <c r="F89" s="741"/>
      <c r="G89" s="741"/>
      <c r="H89" s="741"/>
      <c r="I89" s="741"/>
      <c r="J89" s="741"/>
      <c r="K89" s="741"/>
      <c r="L89" s="741"/>
      <c r="M89" s="741"/>
      <c r="N89" s="741"/>
      <c r="O89" s="742"/>
      <c r="P89" s="738"/>
      <c r="Q89" s="741"/>
      <c r="R89" s="741"/>
      <c r="S89" s="741"/>
      <c r="T89" s="741"/>
      <c r="U89" s="739"/>
      <c r="V89" s="738"/>
      <c r="W89" s="739"/>
      <c r="X89" s="739"/>
      <c r="Y89" s="739"/>
      <c r="Z89" s="740"/>
      <c r="AA89" s="738"/>
      <c r="AB89" s="739"/>
      <c r="AC89" s="739"/>
      <c r="AD89" s="739"/>
      <c r="AE89" s="739"/>
      <c r="AF89" s="739"/>
      <c r="AG89" s="739"/>
      <c r="AH89" s="739"/>
      <c r="AI89" s="739"/>
      <c r="AJ89" s="739"/>
      <c r="AK89" s="740"/>
      <c r="AL89" s="8"/>
    </row>
    <row r="90" spans="2:38" ht="9.75" customHeight="1">
      <c r="B90" s="7"/>
      <c r="C90" s="839" t="s">
        <v>257</v>
      </c>
      <c r="D90" s="840"/>
      <c r="E90" s="840"/>
      <c r="F90" s="840"/>
      <c r="G90" s="858"/>
      <c r="H90" s="859" t="s">
        <v>490</v>
      </c>
      <c r="I90" s="859"/>
      <c r="J90" s="859"/>
      <c r="K90" s="859"/>
      <c r="L90" s="859"/>
      <c r="M90" s="859"/>
      <c r="N90" s="859"/>
      <c r="O90" s="860"/>
      <c r="P90" s="839" t="s">
        <v>258</v>
      </c>
      <c r="Q90" s="840"/>
      <c r="R90" s="840"/>
      <c r="S90" s="840"/>
      <c r="T90" s="840"/>
      <c r="U90" s="840"/>
      <c r="V90" s="840"/>
      <c r="W90" s="840"/>
      <c r="X90" s="840"/>
      <c r="Y90" s="840"/>
      <c r="Z90" s="858"/>
      <c r="AA90" s="839" t="s">
        <v>259</v>
      </c>
      <c r="AB90" s="840"/>
      <c r="AC90" s="840"/>
      <c r="AD90" s="840"/>
      <c r="AE90" s="840"/>
      <c r="AF90" s="840"/>
      <c r="AG90" s="840"/>
      <c r="AH90" s="840"/>
      <c r="AI90" s="840"/>
      <c r="AJ90" s="840"/>
      <c r="AK90" s="858"/>
      <c r="AL90" s="8"/>
    </row>
    <row r="91" spans="2:38" ht="21" customHeight="1">
      <c r="B91" s="7"/>
      <c r="C91" s="738"/>
      <c r="D91" s="741"/>
      <c r="E91" s="741"/>
      <c r="F91" s="741"/>
      <c r="G91" s="861"/>
      <c r="H91" s="741"/>
      <c r="I91" s="862"/>
      <c r="J91" s="862"/>
      <c r="K91" s="862"/>
      <c r="L91" s="862"/>
      <c r="M91" s="862"/>
      <c r="N91" s="862"/>
      <c r="O91" s="861"/>
      <c r="P91" s="738"/>
      <c r="Q91" s="741"/>
      <c r="R91" s="741"/>
      <c r="S91" s="741"/>
      <c r="T91" s="797"/>
      <c r="U91" s="797"/>
      <c r="V91" s="797"/>
      <c r="W91" s="797"/>
      <c r="X91" s="797"/>
      <c r="Y91" s="797"/>
      <c r="Z91" s="798"/>
      <c r="AA91" s="796"/>
      <c r="AB91" s="797"/>
      <c r="AC91" s="797"/>
      <c r="AD91" s="797"/>
      <c r="AE91" s="797"/>
      <c r="AF91" s="797"/>
      <c r="AG91" s="797"/>
      <c r="AH91" s="797"/>
      <c r="AI91" s="797"/>
      <c r="AJ91" s="797"/>
      <c r="AK91" s="798"/>
      <c r="AL91" s="8"/>
    </row>
    <row r="92" spans="2:38" ht="9.75" customHeight="1">
      <c r="B92" s="7"/>
      <c r="C92" s="839" t="s">
        <v>260</v>
      </c>
      <c r="D92" s="840"/>
      <c r="E92" s="840"/>
      <c r="F92" s="840"/>
      <c r="G92" s="840"/>
      <c r="H92" s="840"/>
      <c r="I92" s="840"/>
      <c r="J92" s="840"/>
      <c r="K92" s="840"/>
      <c r="L92" s="840"/>
      <c r="M92" s="840"/>
      <c r="N92" s="840"/>
      <c r="O92" s="840"/>
      <c r="P92" s="840"/>
      <c r="Q92" s="840"/>
      <c r="R92" s="840"/>
      <c r="S92" s="840"/>
      <c r="T92" s="839" t="s">
        <v>261</v>
      </c>
      <c r="U92" s="840"/>
      <c r="V92" s="840"/>
      <c r="W92" s="840"/>
      <c r="X92" s="840"/>
      <c r="Y92" s="840"/>
      <c r="Z92" s="840"/>
      <c r="AA92" s="840"/>
      <c r="AB92" s="840"/>
      <c r="AC92" s="840"/>
      <c r="AD92" s="840"/>
      <c r="AE92" s="840"/>
      <c r="AF92" s="840"/>
      <c r="AG92" s="840"/>
      <c r="AH92" s="840"/>
      <c r="AI92" s="840"/>
      <c r="AJ92" s="840"/>
      <c r="AK92" s="858"/>
      <c r="AL92" s="8"/>
    </row>
    <row r="93" spans="2:40" ht="21" customHeight="1">
      <c r="B93" s="63"/>
      <c r="C93" s="796"/>
      <c r="D93" s="813"/>
      <c r="E93" s="813"/>
      <c r="F93" s="813"/>
      <c r="G93" s="813"/>
      <c r="H93" s="813"/>
      <c r="I93" s="813"/>
      <c r="J93" s="813"/>
      <c r="K93" s="813"/>
      <c r="L93" s="813"/>
      <c r="M93" s="813"/>
      <c r="N93" s="813"/>
      <c r="O93" s="813"/>
      <c r="P93" s="813"/>
      <c r="Q93" s="813"/>
      <c r="R93" s="813"/>
      <c r="S93" s="813"/>
      <c r="T93" s="796"/>
      <c r="U93" s="813"/>
      <c r="V93" s="813"/>
      <c r="W93" s="813"/>
      <c r="X93" s="813"/>
      <c r="Y93" s="813"/>
      <c r="Z93" s="813"/>
      <c r="AA93" s="813"/>
      <c r="AB93" s="813"/>
      <c r="AC93" s="813"/>
      <c r="AD93" s="813"/>
      <c r="AE93" s="813"/>
      <c r="AF93" s="813"/>
      <c r="AG93" s="813"/>
      <c r="AH93" s="813"/>
      <c r="AI93" s="813"/>
      <c r="AJ93" s="813"/>
      <c r="AK93" s="814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843"/>
      <c r="D95" s="844"/>
      <c r="E95" s="844"/>
      <c r="F95" s="844"/>
      <c r="G95" s="844"/>
      <c r="H95" s="844"/>
      <c r="I95" s="844"/>
      <c r="J95" s="844"/>
      <c r="K95" s="844"/>
      <c r="L95" s="844"/>
      <c r="M95" s="844"/>
      <c r="N95" s="844"/>
      <c r="O95" s="844"/>
      <c r="P95" s="845"/>
      <c r="Q95" s="7"/>
      <c r="R95" s="12"/>
      <c r="S95" s="12"/>
      <c r="T95" s="12"/>
      <c r="U95" s="15"/>
      <c r="V95" s="15"/>
      <c r="W95" s="849"/>
      <c r="X95" s="850"/>
      <c r="Y95" s="850"/>
      <c r="Z95" s="850"/>
      <c r="AA95" s="850"/>
      <c r="AB95" s="850"/>
      <c r="AC95" s="850"/>
      <c r="AD95" s="850"/>
      <c r="AE95" s="850"/>
      <c r="AF95" s="850"/>
      <c r="AG95" s="850"/>
      <c r="AH95" s="850"/>
      <c r="AI95" s="850"/>
      <c r="AJ95" s="850"/>
      <c r="AK95" s="851"/>
      <c r="AL95" s="63"/>
    </row>
    <row r="96" spans="2:38" ht="12.75">
      <c r="B96" s="7"/>
      <c r="C96" s="846"/>
      <c r="D96" s="847"/>
      <c r="E96" s="847"/>
      <c r="F96" s="847"/>
      <c r="G96" s="847"/>
      <c r="H96" s="847"/>
      <c r="I96" s="847"/>
      <c r="J96" s="847"/>
      <c r="K96" s="847"/>
      <c r="L96" s="847"/>
      <c r="M96" s="847"/>
      <c r="N96" s="847"/>
      <c r="O96" s="847"/>
      <c r="P96" s="848"/>
      <c r="Q96" s="12"/>
      <c r="R96" s="12"/>
      <c r="S96" s="12"/>
      <c r="T96" s="12"/>
      <c r="U96" s="15"/>
      <c r="V96" s="15"/>
      <c r="W96" s="852"/>
      <c r="X96" s="853"/>
      <c r="Y96" s="853"/>
      <c r="Z96" s="853"/>
      <c r="AA96" s="853"/>
      <c r="AB96" s="853"/>
      <c r="AC96" s="853"/>
      <c r="AD96" s="853"/>
      <c r="AE96" s="853"/>
      <c r="AF96" s="853"/>
      <c r="AG96" s="853"/>
      <c r="AH96" s="853"/>
      <c r="AI96" s="853"/>
      <c r="AJ96" s="853"/>
      <c r="AK96" s="854"/>
      <c r="AL96" s="8"/>
    </row>
    <row r="97" spans="2:38" ht="18.75" customHeight="1">
      <c r="B97" s="7"/>
      <c r="C97" s="72"/>
      <c r="D97" s="72"/>
      <c r="E97" s="72"/>
      <c r="F97" s="855" t="s">
        <v>120</v>
      </c>
      <c r="G97" s="855"/>
      <c r="H97" s="855"/>
      <c r="I97" s="855"/>
      <c r="J97" s="855"/>
      <c r="K97" s="855"/>
      <c r="L97" s="855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856" t="s">
        <v>121</v>
      </c>
      <c r="X97" s="856"/>
      <c r="Y97" s="856"/>
      <c r="Z97" s="856"/>
      <c r="AA97" s="856"/>
      <c r="AB97" s="856"/>
      <c r="AC97" s="856"/>
      <c r="AD97" s="856"/>
      <c r="AE97" s="856"/>
      <c r="AF97" s="856"/>
      <c r="AG97" s="856"/>
      <c r="AH97" s="856"/>
      <c r="AI97" s="856"/>
      <c r="AJ97" s="856"/>
      <c r="AK97" s="856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857"/>
      <c r="AL98" s="8"/>
    </row>
    <row r="99" spans="2:38" ht="10.5" customHeight="1">
      <c r="B99" s="74" t="s">
        <v>262</v>
      </c>
      <c r="C99" s="841"/>
      <c r="D99" s="842"/>
      <c r="E99" s="842"/>
      <c r="F99" s="842"/>
      <c r="G99" s="842"/>
      <c r="H99" s="842"/>
      <c r="I99" s="842"/>
      <c r="J99" s="842"/>
      <c r="K99" s="842"/>
      <c r="L99" s="842"/>
      <c r="M99" s="842"/>
      <c r="N99" s="842"/>
      <c r="O99" s="842"/>
      <c r="P99" s="842"/>
      <c r="Q99" s="842"/>
      <c r="R99" s="842"/>
      <c r="S99" s="842"/>
      <c r="T99" s="842"/>
      <c r="U99" s="842"/>
      <c r="V99" s="842"/>
      <c r="W99" s="842"/>
      <c r="X99" s="842"/>
      <c r="Y99" s="842"/>
      <c r="Z99" s="842"/>
      <c r="AA99" s="842"/>
      <c r="AB99" s="842"/>
      <c r="AC99" s="842"/>
      <c r="AD99" s="842"/>
      <c r="AE99" s="842"/>
      <c r="AF99" s="842"/>
      <c r="AG99" s="842"/>
      <c r="AH99" s="842"/>
      <c r="AI99" s="842"/>
      <c r="AJ99" s="842"/>
      <c r="AK99" s="842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AF33:AF34"/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  <mergeCell ref="AC9:AC10"/>
    <mergeCell ref="C2:AL2"/>
    <mergeCell ref="C3:AK3"/>
    <mergeCell ref="C4:P4"/>
    <mergeCell ref="R4:X5"/>
    <mergeCell ref="AA4:AK5"/>
    <mergeCell ref="B7:AL7"/>
    <mergeCell ref="R9:R10"/>
    <mergeCell ref="S9:S10"/>
    <mergeCell ref="T9:T10"/>
    <mergeCell ref="U9:U10"/>
    <mergeCell ref="V9:V10"/>
    <mergeCell ref="Y9:Y10"/>
    <mergeCell ref="AI9:AI10"/>
    <mergeCell ref="C12:AC15"/>
    <mergeCell ref="AD12:AF12"/>
    <mergeCell ref="AH12:AJ12"/>
    <mergeCell ref="AE9:AE10"/>
    <mergeCell ref="AF9:AF10"/>
    <mergeCell ref="AG9:AG10"/>
    <mergeCell ref="Q9:Q10"/>
    <mergeCell ref="Y30:Y31"/>
    <mergeCell ref="Z30:Z31"/>
    <mergeCell ref="AH9:AH10"/>
    <mergeCell ref="AA9:AA10"/>
    <mergeCell ref="AB9:AB10"/>
    <mergeCell ref="C19:AL19"/>
    <mergeCell ref="D21:J21"/>
    <mergeCell ref="M21:S21"/>
    <mergeCell ref="U21:AJ21"/>
    <mergeCell ref="AD9:AD10"/>
    <mergeCell ref="AE30:AE31"/>
    <mergeCell ref="AF30:AF31"/>
    <mergeCell ref="B25:AL25"/>
    <mergeCell ref="C27:AL27"/>
    <mergeCell ref="C29:U29"/>
    <mergeCell ref="W29:AG29"/>
    <mergeCell ref="C30:U32"/>
    <mergeCell ref="V30:V31"/>
    <mergeCell ref="W30:W31"/>
    <mergeCell ref="X30:X31"/>
    <mergeCell ref="AK30:AK31"/>
    <mergeCell ref="W32:AG32"/>
    <mergeCell ref="X33:X34"/>
    <mergeCell ref="Y33:Y34"/>
    <mergeCell ref="Z33:Z34"/>
    <mergeCell ref="AA33:AA34"/>
    <mergeCell ref="AA30:AA31"/>
    <mergeCell ref="AB30:AB31"/>
    <mergeCell ref="AC30:AC31"/>
    <mergeCell ref="L33:U33"/>
    <mergeCell ref="V33:V34"/>
    <mergeCell ref="W33:W34"/>
    <mergeCell ref="AB33:AB34"/>
    <mergeCell ref="AC33:AC34"/>
    <mergeCell ref="AD33:AD34"/>
    <mergeCell ref="AG30:AG31"/>
    <mergeCell ref="AH30:AH31"/>
    <mergeCell ref="AI30:AI31"/>
    <mergeCell ref="AJ30:AJ31"/>
    <mergeCell ref="Z36:Z37"/>
    <mergeCell ref="AA36:AA37"/>
    <mergeCell ref="AD36:AD37"/>
    <mergeCell ref="AE36:AE37"/>
    <mergeCell ref="AJ36:AJ37"/>
    <mergeCell ref="AD30:AD31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E33:AE34"/>
    <mergeCell ref="C33:K33"/>
    <mergeCell ref="C36:K36"/>
    <mergeCell ref="W36:W37"/>
    <mergeCell ref="X36:X37"/>
    <mergeCell ref="Y36:Y37"/>
    <mergeCell ref="C37:K38"/>
    <mergeCell ref="M37:U37"/>
    <mergeCell ref="M38:Q38"/>
    <mergeCell ref="W38:AG38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AA41:AL41"/>
    <mergeCell ref="C42:C43"/>
    <mergeCell ref="D42:D43"/>
    <mergeCell ref="F42:F43"/>
    <mergeCell ref="G42:G43"/>
    <mergeCell ref="I42:I43"/>
    <mergeCell ref="J42:J43"/>
    <mergeCell ref="K42:K43"/>
    <mergeCell ref="R42:R43"/>
    <mergeCell ref="S42:S43"/>
    <mergeCell ref="C41:J41"/>
    <mergeCell ref="O41:X41"/>
    <mergeCell ref="L42:L43"/>
    <mergeCell ref="O42:O43"/>
    <mergeCell ref="P42:P43"/>
    <mergeCell ref="Q42:Q43"/>
    <mergeCell ref="T42:T43"/>
    <mergeCell ref="U42:U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AJ42:AJ43"/>
    <mergeCell ref="AK42:AK43"/>
    <mergeCell ref="AF42:AF43"/>
    <mergeCell ref="AG42:AG43"/>
    <mergeCell ref="AH42:AH43"/>
    <mergeCell ref="AI42:AI43"/>
    <mergeCell ref="B45:AL45"/>
    <mergeCell ref="C47:AK47"/>
    <mergeCell ref="C49:I49"/>
    <mergeCell ref="J49:S49"/>
    <mergeCell ref="T49:AB49"/>
    <mergeCell ref="AC49:AK49"/>
    <mergeCell ref="C51:I51"/>
    <mergeCell ref="J51:S51"/>
    <mergeCell ref="T51:AB51"/>
    <mergeCell ref="AC51:AK51"/>
    <mergeCell ref="C50:I50"/>
    <mergeCell ref="J50:S50"/>
    <mergeCell ref="T50:AB50"/>
    <mergeCell ref="AC50:AK50"/>
    <mergeCell ref="C53:I53"/>
    <mergeCell ref="J53:S53"/>
    <mergeCell ref="T53:AB53"/>
    <mergeCell ref="AC53:AK53"/>
    <mergeCell ref="C52:I52"/>
    <mergeCell ref="J52:S52"/>
    <mergeCell ref="T52:AB52"/>
    <mergeCell ref="AC52:AK52"/>
    <mergeCell ref="C61:O61"/>
    <mergeCell ref="P61:Z61"/>
    <mergeCell ref="AA61:AK61"/>
    <mergeCell ref="C54:I54"/>
    <mergeCell ref="J54:S54"/>
    <mergeCell ref="T54:AB54"/>
    <mergeCell ref="AC54:AK54"/>
    <mergeCell ref="C55:AK55"/>
    <mergeCell ref="B56:AL56"/>
    <mergeCell ref="C58:AL58"/>
    <mergeCell ref="C60:O60"/>
    <mergeCell ref="P60:Z60"/>
    <mergeCell ref="AA60:AK60"/>
    <mergeCell ref="C63:O63"/>
    <mergeCell ref="P63:U63"/>
    <mergeCell ref="V63:Z63"/>
    <mergeCell ref="AA63:AK63"/>
    <mergeCell ref="C62:O62"/>
    <mergeCell ref="P62:U62"/>
    <mergeCell ref="V62:Z62"/>
    <mergeCell ref="AA62:AK62"/>
    <mergeCell ref="B69:AL69"/>
    <mergeCell ref="C71:AK71"/>
    <mergeCell ref="C64:G64"/>
    <mergeCell ref="H64:O64"/>
    <mergeCell ref="P64:Z64"/>
    <mergeCell ref="AA64:AK64"/>
    <mergeCell ref="C65:G65"/>
    <mergeCell ref="H65:O65"/>
    <mergeCell ref="P65:Z65"/>
    <mergeCell ref="AA65:AK65"/>
    <mergeCell ref="C66:S66"/>
    <mergeCell ref="T66:AK66"/>
    <mergeCell ref="C67:S67"/>
    <mergeCell ref="T67:AK67"/>
    <mergeCell ref="C73:O73"/>
    <mergeCell ref="P73:Z73"/>
    <mergeCell ref="AA73:AK73"/>
    <mergeCell ref="C74:O74"/>
    <mergeCell ref="P74:Z74"/>
    <mergeCell ref="AA74:AK74"/>
    <mergeCell ref="C76:O76"/>
    <mergeCell ref="P76:U76"/>
    <mergeCell ref="V76:Z76"/>
    <mergeCell ref="AA76:AK76"/>
    <mergeCell ref="C75:O75"/>
    <mergeCell ref="P75:U75"/>
    <mergeCell ref="V75:Z75"/>
    <mergeCell ref="AA75:AK75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88:AK88"/>
    <mergeCell ref="AA78:AK78"/>
    <mergeCell ref="C85:O85"/>
    <mergeCell ref="C86:O86"/>
    <mergeCell ref="P86:Z86"/>
    <mergeCell ref="AA86:AK86"/>
    <mergeCell ref="P84:Z84"/>
    <mergeCell ref="P85:Z85"/>
    <mergeCell ref="AA84:AK84"/>
    <mergeCell ref="AA85:AK85"/>
    <mergeCell ref="C89:O89"/>
    <mergeCell ref="P89:U89"/>
    <mergeCell ref="V89:Z89"/>
    <mergeCell ref="AA89:AK89"/>
    <mergeCell ref="C87:O87"/>
    <mergeCell ref="P87:Z87"/>
    <mergeCell ref="AA87:AK87"/>
    <mergeCell ref="C88:O88"/>
    <mergeCell ref="P88:U88"/>
    <mergeCell ref="V88:Z88"/>
    <mergeCell ref="C90:G90"/>
    <mergeCell ref="H90:O90"/>
    <mergeCell ref="P90:Z90"/>
    <mergeCell ref="AA90:AK90"/>
    <mergeCell ref="C91:G91"/>
    <mergeCell ref="H91:O91"/>
    <mergeCell ref="P91:Z91"/>
    <mergeCell ref="AA91:AK91"/>
    <mergeCell ref="C92:S92"/>
    <mergeCell ref="C99:AK99"/>
    <mergeCell ref="C95:P96"/>
    <mergeCell ref="W95:AK96"/>
    <mergeCell ref="F97:L97"/>
    <mergeCell ref="W97:AK98"/>
    <mergeCell ref="T92:AK92"/>
    <mergeCell ref="C93:S93"/>
    <mergeCell ref="T93:AK93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1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1012" t="s">
        <v>263</v>
      </c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  <c r="AD2" s="1012"/>
      <c r="AE2" s="1012"/>
      <c r="AF2" s="1012"/>
      <c r="AG2" s="1012"/>
      <c r="AH2" s="1012"/>
      <c r="AI2" s="1012"/>
      <c r="AJ2" s="1012"/>
      <c r="AK2" s="1012"/>
      <c r="AL2" s="311"/>
    </row>
    <row r="3" spans="2:38" ht="3" customHeight="1">
      <c r="B3" s="312"/>
      <c r="C3" s="1013" t="s">
        <v>421</v>
      </c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013"/>
      <c r="AC4" s="1013"/>
      <c r="AD4" s="1013"/>
      <c r="AE4" s="1013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1015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92"/>
      <c r="Z7" s="992"/>
      <c r="AA7" s="992"/>
      <c r="AB7" s="992"/>
      <c r="AC7" s="992"/>
      <c r="AD7" s="992"/>
      <c r="AE7" s="992"/>
      <c r="AF7" s="992"/>
      <c r="AG7" s="992"/>
      <c r="AH7" s="992"/>
      <c r="AI7" s="992"/>
      <c r="AJ7" s="992"/>
      <c r="AK7" s="1016"/>
      <c r="AL7" s="319"/>
    </row>
    <row r="8" spans="2:38" ht="12" customHeight="1">
      <c r="B8" s="315"/>
      <c r="C8" s="1002" t="s">
        <v>264</v>
      </c>
      <c r="D8" s="1012"/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2"/>
      <c r="S8" s="1012"/>
      <c r="T8" s="1012"/>
      <c r="U8" s="1012"/>
      <c r="V8" s="1012"/>
      <c r="W8" s="1012"/>
      <c r="X8" s="1012"/>
      <c r="Y8" s="1012"/>
      <c r="Z8" s="1012"/>
      <c r="AA8" s="1012"/>
      <c r="AB8" s="1012"/>
      <c r="AC8" s="1012"/>
      <c r="AD8" s="1012"/>
      <c r="AE8" s="1012"/>
      <c r="AF8" s="1012"/>
      <c r="AG8" s="1012"/>
      <c r="AH8" s="1005"/>
      <c r="AI8" s="1005"/>
      <c r="AJ8" s="1006"/>
      <c r="AK8" s="321"/>
      <c r="AL8" s="319"/>
    </row>
    <row r="9" spans="2:38" ht="3" customHeight="1">
      <c r="B9" s="315"/>
      <c r="C9" s="1017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2"/>
      <c r="AG9" s="1012"/>
      <c r="AH9" s="1005"/>
      <c r="AI9" s="1005"/>
      <c r="AJ9" s="1007"/>
      <c r="AK9" s="321"/>
      <c r="AL9" s="319"/>
    </row>
    <row r="10" spans="2:38" ht="6" customHeight="1">
      <c r="B10" s="315"/>
      <c r="C10" s="999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1000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0"/>
      <c r="AH10" s="1000"/>
      <c r="AI10" s="1000"/>
      <c r="AJ10" s="1000"/>
      <c r="AK10" s="1001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1010" t="s">
        <v>265</v>
      </c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1"/>
      <c r="Z12" s="1011"/>
      <c r="AA12" s="1011"/>
      <c r="AB12" s="1011"/>
      <c r="AC12" s="1011"/>
      <c r="AD12" s="1011"/>
      <c r="AE12" s="1011"/>
      <c r="AF12" s="1011"/>
      <c r="AG12" s="1011"/>
      <c r="AH12" s="1011"/>
      <c r="AI12" s="325"/>
      <c r="AJ12" s="1006"/>
      <c r="AK12" s="321"/>
      <c r="AL12" s="319"/>
    </row>
    <row r="13" spans="2:38" ht="3" customHeight="1">
      <c r="B13" s="315"/>
      <c r="C13" s="1010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1"/>
      <c r="AI13" s="325"/>
      <c r="AJ13" s="1007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1008" t="s">
        <v>266</v>
      </c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5"/>
      <c r="AG16" s="1005"/>
      <c r="AH16" s="1005"/>
      <c r="AI16" s="1005"/>
      <c r="AJ16" s="1006"/>
      <c r="AK16" s="321"/>
      <c r="AL16" s="319"/>
    </row>
    <row r="17" spans="2:38" ht="3" customHeight="1">
      <c r="B17" s="315"/>
      <c r="C17" s="1008"/>
      <c r="D17" s="1009"/>
      <c r="E17" s="1009"/>
      <c r="F17" s="1009"/>
      <c r="G17" s="1009"/>
      <c r="H17" s="1009"/>
      <c r="I17" s="1009"/>
      <c r="J17" s="1009"/>
      <c r="K17" s="1009"/>
      <c r="L17" s="1009"/>
      <c r="M17" s="1009"/>
      <c r="N17" s="1009"/>
      <c r="O17" s="1009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09"/>
      <c r="AC17" s="1009"/>
      <c r="AD17" s="1009"/>
      <c r="AE17" s="1009"/>
      <c r="AF17" s="1005"/>
      <c r="AG17" s="1005"/>
      <c r="AH17" s="1005"/>
      <c r="AI17" s="1005"/>
      <c r="AJ17" s="1007"/>
      <c r="AK17" s="321"/>
      <c r="AL17" s="319"/>
    </row>
    <row r="18" spans="2:38" ht="6" customHeight="1">
      <c r="B18" s="315"/>
      <c r="C18" s="999"/>
      <c r="D18" s="1000"/>
      <c r="E18" s="1000"/>
      <c r="F18" s="1000"/>
      <c r="G18" s="1000"/>
      <c r="H18" s="1000"/>
      <c r="I18" s="1000"/>
      <c r="J18" s="1000"/>
      <c r="K18" s="1000"/>
      <c r="L18" s="1000"/>
      <c r="M18" s="1000"/>
      <c r="N18" s="1000"/>
      <c r="O18" s="1000"/>
      <c r="P18" s="1000"/>
      <c r="Q18" s="1000"/>
      <c r="R18" s="1000"/>
      <c r="S18" s="1000"/>
      <c r="T18" s="1000"/>
      <c r="U18" s="1000"/>
      <c r="V18" s="1000"/>
      <c r="W18" s="1000"/>
      <c r="X18" s="1000"/>
      <c r="Y18" s="1000"/>
      <c r="Z18" s="1000"/>
      <c r="AA18" s="1000"/>
      <c r="AB18" s="1000"/>
      <c r="AC18" s="1000"/>
      <c r="AD18" s="1000"/>
      <c r="AE18" s="1000"/>
      <c r="AF18" s="1000"/>
      <c r="AG18" s="1000"/>
      <c r="AH18" s="1000"/>
      <c r="AI18" s="1000"/>
      <c r="AJ18" s="1000"/>
      <c r="AK18" s="1001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1002" t="s">
        <v>267</v>
      </c>
      <c r="D20" s="1003"/>
      <c r="E20" s="1003"/>
      <c r="F20" s="1003"/>
      <c r="G20" s="1003"/>
      <c r="H20" s="1003"/>
      <c r="I20" s="1003"/>
      <c r="J20" s="1003"/>
      <c r="K20" s="1003"/>
      <c r="L20" s="1003"/>
      <c r="M20" s="1003"/>
      <c r="N20" s="1003"/>
      <c r="O20" s="1003"/>
      <c r="P20" s="1003"/>
      <c r="Q20" s="1003"/>
      <c r="R20" s="1003"/>
      <c r="S20" s="1003"/>
      <c r="T20" s="1003"/>
      <c r="U20" s="1003"/>
      <c r="V20" s="1003"/>
      <c r="W20" s="1003"/>
      <c r="X20" s="1003"/>
      <c r="Y20" s="1003"/>
      <c r="Z20" s="1003"/>
      <c r="AA20" s="1003"/>
      <c r="AB20" s="325"/>
      <c r="AC20" s="1005"/>
      <c r="AD20" s="1005"/>
      <c r="AE20" s="1005"/>
      <c r="AF20" s="1005"/>
      <c r="AG20" s="1005"/>
      <c r="AH20" s="1005"/>
      <c r="AI20" s="1005"/>
      <c r="AJ20" s="1006"/>
      <c r="AK20" s="321"/>
      <c r="AL20" s="319"/>
    </row>
    <row r="21" spans="2:38" ht="3" customHeight="1">
      <c r="B21" s="315"/>
      <c r="C21" s="1002"/>
      <c r="D21" s="1003"/>
      <c r="E21" s="1003"/>
      <c r="F21" s="1003"/>
      <c r="G21" s="1003"/>
      <c r="H21" s="1003"/>
      <c r="I21" s="1003"/>
      <c r="J21" s="1003"/>
      <c r="K21" s="1003"/>
      <c r="L21" s="1003"/>
      <c r="M21" s="1003"/>
      <c r="N21" s="1003"/>
      <c r="O21" s="1003"/>
      <c r="P21" s="1003"/>
      <c r="Q21" s="1004"/>
      <c r="R21" s="1004"/>
      <c r="S21" s="1004"/>
      <c r="T21" s="1004"/>
      <c r="U21" s="1004"/>
      <c r="V21" s="1004"/>
      <c r="W21" s="1004"/>
      <c r="X21" s="1004"/>
      <c r="Y21" s="1004"/>
      <c r="Z21" s="1003"/>
      <c r="AA21" s="1003"/>
      <c r="AB21" s="325"/>
      <c r="AC21" s="1005"/>
      <c r="AD21" s="1005"/>
      <c r="AE21" s="1005"/>
      <c r="AF21" s="1005"/>
      <c r="AG21" s="1005"/>
      <c r="AH21" s="1005"/>
      <c r="AI21" s="1005"/>
      <c r="AJ21" s="1007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71" t="s">
        <v>484</v>
      </c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3"/>
      <c r="Q24" s="972"/>
      <c r="R24" s="972"/>
      <c r="S24" s="972"/>
      <c r="T24" s="972"/>
      <c r="U24" s="972"/>
      <c r="V24" s="972"/>
      <c r="W24" s="972"/>
      <c r="X24" s="972"/>
      <c r="Y24" s="974"/>
      <c r="Z24" s="972"/>
      <c r="AA24" s="972"/>
      <c r="AB24" s="972"/>
      <c r="AC24" s="972"/>
      <c r="AD24" s="972"/>
      <c r="AE24" s="972"/>
      <c r="AF24" s="972"/>
      <c r="AG24" s="972"/>
      <c r="AH24" s="972"/>
      <c r="AI24" s="972"/>
      <c r="AJ24" s="972"/>
      <c r="AK24" s="972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975"/>
      <c r="C26" s="975"/>
      <c r="D26" s="975"/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J26" s="975"/>
      <c r="AK26" s="975"/>
      <c r="AL26" s="975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76" t="s">
        <v>424</v>
      </c>
      <c r="D28" s="976"/>
      <c r="E28" s="976"/>
      <c r="F28" s="976"/>
      <c r="G28" s="976"/>
      <c r="H28" s="976"/>
      <c r="I28" s="976"/>
      <c r="J28" s="976"/>
      <c r="K28" s="976"/>
      <c r="L28" s="976"/>
      <c r="M28" s="976"/>
      <c r="N28" s="976"/>
      <c r="O28" s="976"/>
      <c r="P28" s="976"/>
      <c r="Q28" s="976"/>
      <c r="R28" s="976"/>
      <c r="S28" s="976"/>
      <c r="T28" s="976"/>
      <c r="U28" s="976"/>
      <c r="V28" s="976"/>
      <c r="W28" s="976"/>
      <c r="X28" s="976"/>
      <c r="Y28" s="976"/>
      <c r="Z28" s="977"/>
      <c r="AA28" s="977"/>
      <c r="AB28" s="977"/>
      <c r="AC28" s="977"/>
      <c r="AD28" s="977"/>
      <c r="AE28" s="977"/>
      <c r="AF28" s="977"/>
      <c r="AG28" s="977"/>
      <c r="AH28" s="977"/>
      <c r="AI28" s="977"/>
      <c r="AJ28" s="977"/>
      <c r="AK28" s="977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78" t="s">
        <v>422</v>
      </c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79"/>
      <c r="U30" s="979"/>
      <c r="V30" s="979"/>
      <c r="W30" s="979"/>
      <c r="X30" s="979"/>
      <c r="Y30" s="979"/>
      <c r="Z30" s="979"/>
      <c r="AA30" s="979"/>
      <c r="AB30" s="979"/>
      <c r="AC30" s="979"/>
      <c r="AD30" s="979"/>
      <c r="AE30" s="979"/>
      <c r="AF30" s="979"/>
      <c r="AG30" s="344"/>
      <c r="AH30" s="344"/>
      <c r="AI30" s="344"/>
      <c r="AJ30" s="344"/>
      <c r="AK30" s="345"/>
      <c r="AL30" s="319"/>
    </row>
    <row r="31" spans="2:38" ht="15">
      <c r="B31" s="315"/>
      <c r="C31" s="980"/>
      <c r="D31" s="981"/>
      <c r="E31" s="981"/>
      <c r="F31" s="981"/>
      <c r="G31" s="981"/>
      <c r="H31" s="981"/>
      <c r="I31" s="981"/>
      <c r="J31" s="981"/>
      <c r="K31" s="981"/>
      <c r="L31" s="981"/>
      <c r="M31" s="981"/>
      <c r="N31" s="981"/>
      <c r="O31" s="981"/>
      <c r="P31" s="981"/>
      <c r="Q31" s="981"/>
      <c r="R31" s="981"/>
      <c r="S31" s="981"/>
      <c r="T31" s="981"/>
      <c r="U31" s="981"/>
      <c r="V31" s="981"/>
      <c r="W31" s="981"/>
      <c r="X31" s="981"/>
      <c r="Y31" s="981"/>
      <c r="Z31" s="981"/>
      <c r="AA31" s="981"/>
      <c r="AB31" s="981"/>
      <c r="AC31" s="981"/>
      <c r="AD31" s="981"/>
      <c r="AE31" s="981"/>
      <c r="AF31" s="981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982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3"/>
      <c r="AA32" s="983"/>
      <c r="AB32" s="983"/>
      <c r="AC32" s="983"/>
      <c r="AD32" s="983"/>
      <c r="AE32" s="983"/>
      <c r="AF32" s="983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78" t="s">
        <v>268</v>
      </c>
      <c r="D33" s="979"/>
      <c r="E33" s="979"/>
      <c r="F33" s="979"/>
      <c r="G33" s="979"/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995"/>
      <c r="D34" s="996"/>
      <c r="E34" s="996"/>
      <c r="F34" s="996"/>
      <c r="G34" s="996"/>
      <c r="H34" s="996"/>
      <c r="I34" s="996"/>
      <c r="J34" s="996"/>
      <c r="K34" s="996"/>
      <c r="L34" s="996"/>
      <c r="M34" s="996"/>
      <c r="N34" s="996"/>
      <c r="O34" s="996"/>
      <c r="P34" s="996"/>
      <c r="Q34" s="996"/>
      <c r="R34" s="996"/>
      <c r="S34" s="996"/>
      <c r="T34" s="996"/>
      <c r="U34" s="996"/>
      <c r="V34" s="996"/>
      <c r="W34" s="996"/>
      <c r="X34" s="996"/>
      <c r="Y34" s="996"/>
      <c r="Z34" s="996"/>
      <c r="AA34" s="996"/>
      <c r="AB34" s="996"/>
      <c r="AC34" s="996"/>
      <c r="AD34" s="996"/>
      <c r="AE34" s="996"/>
      <c r="AF34" s="997"/>
      <c r="AG34" s="998"/>
      <c r="AH34" s="359"/>
      <c r="AI34" s="997"/>
      <c r="AJ34" s="998"/>
      <c r="AK34" s="245"/>
      <c r="AL34" s="319"/>
    </row>
    <row r="35" spans="2:38" ht="6" customHeight="1">
      <c r="B35" s="315"/>
      <c r="C35" s="982"/>
      <c r="D35" s="983"/>
      <c r="E35" s="983"/>
      <c r="F35" s="983"/>
      <c r="G35" s="983"/>
      <c r="H35" s="983"/>
      <c r="I35" s="983"/>
      <c r="J35" s="983"/>
      <c r="K35" s="983"/>
      <c r="L35" s="983"/>
      <c r="M35" s="983"/>
      <c r="N35" s="983"/>
      <c r="O35" s="983"/>
      <c r="P35" s="983"/>
      <c r="Q35" s="983"/>
      <c r="R35" s="983"/>
      <c r="S35" s="983"/>
      <c r="T35" s="983"/>
      <c r="U35" s="983"/>
      <c r="V35" s="983"/>
      <c r="W35" s="983"/>
      <c r="X35" s="983"/>
      <c r="Y35" s="983"/>
      <c r="Z35" s="983"/>
      <c r="AA35" s="983"/>
      <c r="AB35" s="983"/>
      <c r="AC35" s="983"/>
      <c r="AD35" s="983"/>
      <c r="AE35" s="983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984" t="s">
        <v>269</v>
      </c>
      <c r="D36" s="985"/>
      <c r="E36" s="985"/>
      <c r="F36" s="985"/>
      <c r="G36" s="985"/>
      <c r="H36" s="985"/>
      <c r="I36" s="985"/>
      <c r="J36" s="985"/>
      <c r="K36" s="985"/>
      <c r="L36" s="985"/>
      <c r="M36" s="985"/>
      <c r="N36" s="985"/>
      <c r="O36" s="985"/>
      <c r="P36" s="985"/>
      <c r="Q36" s="985"/>
      <c r="R36" s="985"/>
      <c r="S36" s="985"/>
      <c r="T36" s="985"/>
      <c r="U36" s="985"/>
      <c r="V36" s="985"/>
      <c r="W36" s="985"/>
      <c r="X36" s="985"/>
      <c r="Y36" s="985"/>
      <c r="Z36" s="985"/>
      <c r="AA36" s="985"/>
      <c r="AB36" s="985"/>
      <c r="AC36" s="985"/>
      <c r="AD36" s="985"/>
      <c r="AE36" s="985"/>
      <c r="AF36" s="985"/>
      <c r="AG36" s="985"/>
      <c r="AH36" s="985"/>
      <c r="AI36" s="985"/>
      <c r="AJ36" s="365"/>
      <c r="AK36" s="366"/>
      <c r="AL36" s="319"/>
    </row>
    <row r="37" spans="2:38" ht="15" customHeight="1">
      <c r="B37" s="315"/>
      <c r="C37" s="980"/>
      <c r="D37" s="981"/>
      <c r="E37" s="981"/>
      <c r="F37" s="981"/>
      <c r="G37" s="981"/>
      <c r="H37" s="981"/>
      <c r="I37" s="981"/>
      <c r="J37" s="981"/>
      <c r="K37" s="981"/>
      <c r="L37" s="981"/>
      <c r="M37" s="981"/>
      <c r="N37" s="981"/>
      <c r="O37" s="981"/>
      <c r="P37" s="981"/>
      <c r="Q37" s="981"/>
      <c r="R37" s="981"/>
      <c r="S37" s="981"/>
      <c r="T37" s="981"/>
      <c r="U37" s="981"/>
      <c r="V37" s="981"/>
      <c r="W37" s="981"/>
      <c r="X37" s="981"/>
      <c r="Y37" s="981"/>
      <c r="Z37" s="981"/>
      <c r="AA37" s="981"/>
      <c r="AB37" s="981"/>
      <c r="AC37" s="981"/>
      <c r="AD37" s="981"/>
      <c r="AE37" s="981"/>
      <c r="AF37" s="981"/>
      <c r="AG37" s="981"/>
      <c r="AH37" s="981"/>
      <c r="AI37" s="981"/>
      <c r="AJ37" s="616"/>
      <c r="AK37" s="367"/>
      <c r="AL37" s="319"/>
    </row>
    <row r="38" spans="2:38" ht="12.75">
      <c r="B38" s="315"/>
      <c r="C38" s="986"/>
      <c r="D38" s="987"/>
      <c r="E38" s="987"/>
      <c r="F38" s="987"/>
      <c r="G38" s="987"/>
      <c r="H38" s="987"/>
      <c r="I38" s="987"/>
      <c r="J38" s="983"/>
      <c r="K38" s="983"/>
      <c r="L38" s="983"/>
      <c r="M38" s="983"/>
      <c r="N38" s="983"/>
      <c r="O38" s="983"/>
      <c r="P38" s="983"/>
      <c r="Q38" s="983"/>
      <c r="R38" s="983"/>
      <c r="S38" s="983"/>
      <c r="T38" s="983"/>
      <c r="U38" s="983"/>
      <c r="V38" s="983"/>
      <c r="W38" s="983"/>
      <c r="X38" s="983"/>
      <c r="Y38" s="983"/>
      <c r="Z38" s="983"/>
      <c r="AA38" s="983"/>
      <c r="AB38" s="983"/>
      <c r="AC38" s="983"/>
      <c r="AD38" s="983"/>
      <c r="AE38" s="983"/>
      <c r="AF38" s="983"/>
      <c r="AG38" s="983"/>
      <c r="AH38" s="983"/>
      <c r="AI38" s="983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769" t="s">
        <v>302</v>
      </c>
      <c r="D40" s="770"/>
      <c r="E40" s="770"/>
      <c r="F40" s="770"/>
      <c r="G40" s="770"/>
      <c r="H40" s="770"/>
      <c r="I40" s="770"/>
      <c r="J40" s="770"/>
      <c r="K40" s="770"/>
      <c r="L40" s="770"/>
      <c r="M40" s="770"/>
      <c r="N40" s="770"/>
      <c r="O40" s="770"/>
      <c r="P40" s="770"/>
      <c r="Q40" s="770"/>
      <c r="R40" s="770"/>
      <c r="S40" s="770"/>
      <c r="T40" s="770"/>
      <c r="U40" s="770"/>
      <c r="V40" s="770"/>
      <c r="W40" s="770"/>
      <c r="X40" s="770"/>
      <c r="Y40" s="770"/>
      <c r="Z40" s="770"/>
      <c r="AA40" s="770"/>
      <c r="AB40" s="770"/>
      <c r="AC40" s="770"/>
      <c r="AD40" s="770"/>
      <c r="AE40" s="770"/>
      <c r="AF40" s="770"/>
      <c r="AG40" s="770"/>
      <c r="AH40" s="770"/>
      <c r="AI40" s="770"/>
      <c r="AJ40" s="770"/>
      <c r="AK40" s="770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991"/>
      <c r="C42" s="991"/>
      <c r="D42" s="991"/>
      <c r="E42" s="991"/>
      <c r="F42" s="991"/>
      <c r="G42" s="991"/>
      <c r="H42" s="991"/>
      <c r="I42" s="991"/>
      <c r="J42" s="991"/>
      <c r="K42" s="991"/>
      <c r="L42" s="991"/>
      <c r="M42" s="991"/>
      <c r="N42" s="991"/>
      <c r="O42" s="991"/>
      <c r="P42" s="991"/>
      <c r="Q42" s="991"/>
      <c r="R42" s="991"/>
      <c r="S42" s="991"/>
      <c r="T42" s="991"/>
      <c r="U42" s="991"/>
      <c r="V42" s="991"/>
      <c r="W42" s="991"/>
      <c r="X42" s="991"/>
      <c r="Y42" s="991"/>
      <c r="Z42" s="991"/>
      <c r="AA42" s="991"/>
      <c r="AB42" s="991"/>
      <c r="AC42" s="991"/>
      <c r="AD42" s="991"/>
      <c r="AE42" s="991"/>
      <c r="AF42" s="991"/>
      <c r="AG42" s="991"/>
      <c r="AH42" s="991"/>
      <c r="AI42" s="991"/>
      <c r="AJ42" s="991"/>
      <c r="AK42" s="991"/>
      <c r="AL42" s="991"/>
    </row>
    <row r="43" spans="2:38" ht="6" customHeight="1">
      <c r="B43" s="373"/>
      <c r="C43" s="992"/>
      <c r="D43" s="992"/>
      <c r="E43" s="992"/>
      <c r="F43" s="992"/>
      <c r="G43" s="992"/>
      <c r="H43" s="992"/>
      <c r="I43" s="992"/>
      <c r="J43" s="992"/>
      <c r="K43" s="992"/>
      <c r="L43" s="992"/>
      <c r="M43" s="992"/>
      <c r="N43" s="992"/>
      <c r="O43" s="992"/>
      <c r="P43" s="992"/>
      <c r="Q43" s="992"/>
      <c r="R43" s="992"/>
      <c r="S43" s="992"/>
      <c r="T43" s="992"/>
      <c r="U43" s="992"/>
      <c r="V43" s="992"/>
      <c r="W43" s="992"/>
      <c r="X43" s="992"/>
      <c r="Y43" s="992"/>
      <c r="Z43" s="992"/>
      <c r="AA43" s="992"/>
      <c r="AB43" s="992"/>
      <c r="AC43" s="992"/>
      <c r="AD43" s="992"/>
      <c r="AE43" s="992"/>
      <c r="AF43" s="992"/>
      <c r="AG43" s="992"/>
      <c r="AH43" s="992"/>
      <c r="AI43" s="992"/>
      <c r="AJ43" s="992"/>
      <c r="AK43" s="992"/>
      <c r="AL43" s="374"/>
    </row>
    <row r="44" spans="2:38" ht="24.75" customHeight="1">
      <c r="B44" s="315"/>
      <c r="C44" s="993" t="s">
        <v>270</v>
      </c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3"/>
      <c r="U44" s="993"/>
      <c r="V44" s="993"/>
      <c r="W44" s="993"/>
      <c r="X44" s="993"/>
      <c r="Y44" s="993"/>
      <c r="Z44" s="993"/>
      <c r="AA44" s="993"/>
      <c r="AB44" s="994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988"/>
      <c r="C45" s="989"/>
      <c r="D45" s="989"/>
      <c r="E45" s="989"/>
      <c r="F45" s="989"/>
      <c r="G45" s="989"/>
      <c r="H45" s="989"/>
      <c r="I45" s="989"/>
      <c r="J45" s="989"/>
      <c r="K45" s="989"/>
      <c r="L45" s="989"/>
      <c r="M45" s="989"/>
      <c r="N45" s="989"/>
      <c r="O45" s="989"/>
      <c r="P45" s="989"/>
      <c r="Q45" s="989"/>
      <c r="R45" s="989"/>
      <c r="S45" s="989"/>
      <c r="T45" s="989"/>
      <c r="U45" s="989"/>
      <c r="V45" s="989"/>
      <c r="W45" s="989"/>
      <c r="X45" s="989"/>
      <c r="Y45" s="989"/>
      <c r="Z45" s="989"/>
      <c r="AA45" s="989"/>
      <c r="AB45" s="989"/>
      <c r="AC45" s="989"/>
      <c r="AD45" s="989"/>
      <c r="AE45" s="989"/>
      <c r="AF45" s="989"/>
      <c r="AG45" s="989"/>
      <c r="AH45" s="989"/>
      <c r="AI45" s="989"/>
      <c r="AJ45" s="989"/>
      <c r="AK45" s="989"/>
      <c r="AL45" s="99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  <mergeCell ref="AH20:AH21"/>
    <mergeCell ref="AI20:AI21"/>
    <mergeCell ref="AJ20:AJ21"/>
    <mergeCell ref="C16:AE17"/>
    <mergeCell ref="AF16:AF17"/>
    <mergeCell ref="AG16:AG17"/>
    <mergeCell ref="AH16:AH17"/>
    <mergeCell ref="AI16:AI17"/>
    <mergeCell ref="AJ16:AJ17"/>
    <mergeCell ref="C33:AE35"/>
    <mergeCell ref="AF34:AG34"/>
    <mergeCell ref="AI34:AJ34"/>
    <mergeCell ref="C18:AK18"/>
    <mergeCell ref="C20:AA21"/>
    <mergeCell ref="AC20:AC21"/>
    <mergeCell ref="AD20:AD21"/>
    <mergeCell ref="AE20:AE21"/>
    <mergeCell ref="AF20:AF21"/>
    <mergeCell ref="AG20:AG21"/>
    <mergeCell ref="C24:AK24"/>
    <mergeCell ref="B26:AL26"/>
    <mergeCell ref="C28:AK28"/>
    <mergeCell ref="C30:AF32"/>
    <mergeCell ref="C36:AI38"/>
    <mergeCell ref="B45:AL45"/>
    <mergeCell ref="C40:AK40"/>
    <mergeCell ref="B42:AL42"/>
    <mergeCell ref="C43:AK43"/>
    <mergeCell ref="C44:AB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zoomScalePageLayoutView="0" workbookViewId="0" topLeftCell="A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833" t="s">
        <v>271</v>
      </c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140" t="s">
        <v>272</v>
      </c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0"/>
      <c r="AG4" s="1140"/>
      <c r="AH4" s="1140"/>
      <c r="AI4" s="1140"/>
      <c r="AJ4" s="1140"/>
      <c r="AK4" s="1140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748" t="s">
        <v>273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5"/>
      <c r="P6" s="748" t="s">
        <v>274</v>
      </c>
      <c r="Q6" s="744"/>
      <c r="R6" s="744"/>
      <c r="S6" s="744"/>
      <c r="T6" s="744"/>
      <c r="U6" s="744"/>
      <c r="V6" s="744"/>
      <c r="W6" s="744"/>
      <c r="X6" s="744"/>
      <c r="Y6" s="744"/>
      <c r="Z6" s="745"/>
      <c r="AA6" s="748" t="s">
        <v>275</v>
      </c>
      <c r="AB6" s="744"/>
      <c r="AC6" s="744"/>
      <c r="AD6" s="744"/>
      <c r="AE6" s="744"/>
      <c r="AF6" s="744"/>
      <c r="AG6" s="744"/>
      <c r="AH6" s="744"/>
      <c r="AI6" s="744"/>
      <c r="AJ6" s="744"/>
      <c r="AK6" s="745"/>
      <c r="AL6" s="248"/>
    </row>
    <row r="7" spans="2:38" ht="21" customHeight="1">
      <c r="B7" s="296"/>
      <c r="C7" s="738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40"/>
      <c r="P7" s="738"/>
      <c r="Q7" s="739"/>
      <c r="R7" s="739"/>
      <c r="S7" s="739"/>
      <c r="T7" s="739"/>
      <c r="U7" s="739"/>
      <c r="V7" s="739"/>
      <c r="W7" s="739"/>
      <c r="X7" s="739"/>
      <c r="Y7" s="739"/>
      <c r="Z7" s="740"/>
      <c r="AA7" s="738"/>
      <c r="AB7" s="739"/>
      <c r="AC7" s="739"/>
      <c r="AD7" s="739"/>
      <c r="AE7" s="739"/>
      <c r="AF7" s="739"/>
      <c r="AG7" s="739"/>
      <c r="AH7" s="739"/>
      <c r="AI7" s="739"/>
      <c r="AJ7" s="739"/>
      <c r="AK7" s="740"/>
      <c r="AL7" s="248"/>
    </row>
    <row r="8" spans="2:38" ht="9.75" customHeight="1">
      <c r="B8" s="296"/>
      <c r="C8" s="766" t="s">
        <v>124</v>
      </c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1151"/>
      <c r="Q8" s="1151"/>
      <c r="R8" s="1151"/>
      <c r="S8" s="1151"/>
      <c r="T8" s="1151"/>
      <c r="U8" s="1151"/>
      <c r="V8" s="1151"/>
      <c r="W8" s="1151"/>
      <c r="X8" s="1151"/>
      <c r="Y8" s="1151"/>
      <c r="Z8" s="1151"/>
      <c r="AA8" s="1151"/>
      <c r="AB8" s="1151"/>
      <c r="AC8" s="1151"/>
      <c r="AD8" s="1151"/>
      <c r="AE8" s="1151"/>
      <c r="AF8" s="1151"/>
      <c r="AG8" s="1151"/>
      <c r="AH8" s="1151"/>
      <c r="AI8" s="1151"/>
      <c r="AJ8" s="1151"/>
      <c r="AK8" s="1152"/>
      <c r="AL8" s="248"/>
    </row>
    <row r="9" spans="2:38" ht="21" customHeight="1">
      <c r="B9" s="296"/>
      <c r="C9" s="738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741"/>
      <c r="AE9" s="741"/>
      <c r="AF9" s="741"/>
      <c r="AG9" s="741"/>
      <c r="AH9" s="741"/>
      <c r="AI9" s="741"/>
      <c r="AJ9" s="741"/>
      <c r="AK9" s="742"/>
      <c r="AL9" s="248"/>
    </row>
    <row r="10" spans="2:38" ht="9.75" customHeight="1">
      <c r="B10" s="296"/>
      <c r="C10" s="1153" t="s">
        <v>122</v>
      </c>
      <c r="D10" s="1154"/>
      <c r="E10" s="1154"/>
      <c r="F10" s="1155"/>
      <c r="G10" s="766" t="s">
        <v>123</v>
      </c>
      <c r="H10" s="771"/>
      <c r="I10" s="771"/>
      <c r="J10" s="771"/>
      <c r="K10" s="772"/>
      <c r="L10" s="1156" t="s">
        <v>276</v>
      </c>
      <c r="M10" s="1157"/>
      <c r="N10" s="1157"/>
      <c r="O10" s="1157"/>
      <c r="P10" s="1157"/>
      <c r="Q10" s="381"/>
      <c r="R10" s="381"/>
      <c r="S10" s="381"/>
      <c r="T10" s="381"/>
      <c r="U10" s="382"/>
      <c r="V10" s="748" t="s">
        <v>277</v>
      </c>
      <c r="W10" s="756"/>
      <c r="X10" s="756"/>
      <c r="Y10" s="756"/>
      <c r="Z10" s="756"/>
      <c r="AA10" s="756"/>
      <c r="AB10" s="748" t="s">
        <v>125</v>
      </c>
      <c r="AC10" s="756"/>
      <c r="AD10" s="756"/>
      <c r="AE10" s="756"/>
      <c r="AF10" s="756"/>
      <c r="AG10" s="756"/>
      <c r="AH10" s="756"/>
      <c r="AI10" s="756"/>
      <c r="AJ10" s="756"/>
      <c r="AK10" s="757"/>
      <c r="AL10" s="248"/>
    </row>
    <row r="11" spans="2:38" ht="21" customHeight="1">
      <c r="B11" s="296"/>
      <c r="C11" s="738"/>
      <c r="D11" s="741"/>
      <c r="E11" s="741"/>
      <c r="F11" s="742"/>
      <c r="G11" s="738"/>
      <c r="H11" s="741"/>
      <c r="I11" s="741"/>
      <c r="J11" s="741"/>
      <c r="K11" s="742"/>
      <c r="L11" s="738"/>
      <c r="M11" s="741"/>
      <c r="N11" s="741"/>
      <c r="O11" s="741"/>
      <c r="P11" s="741"/>
      <c r="Q11" s="741"/>
      <c r="R11" s="741"/>
      <c r="S11" s="741"/>
      <c r="T11" s="741"/>
      <c r="U11" s="742"/>
      <c r="V11" s="773"/>
      <c r="W11" s="1149"/>
      <c r="X11" s="1149"/>
      <c r="Y11" s="1149"/>
      <c r="Z11" s="1149"/>
      <c r="AA11" s="1150"/>
      <c r="AB11" s="738"/>
      <c r="AC11" s="741"/>
      <c r="AD11" s="741"/>
      <c r="AE11" s="741"/>
      <c r="AF11" s="741"/>
      <c r="AG11" s="741"/>
      <c r="AH11" s="741"/>
      <c r="AI11" s="741"/>
      <c r="AJ11" s="741"/>
      <c r="AK11" s="742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148" t="s">
        <v>278</v>
      </c>
      <c r="D13" s="1148"/>
      <c r="E13" s="1148"/>
      <c r="F13" s="1148"/>
      <c r="G13" s="1148"/>
      <c r="H13" s="1148"/>
      <c r="I13" s="1148"/>
      <c r="J13" s="1148"/>
      <c r="K13" s="1148"/>
      <c r="L13" s="1148"/>
      <c r="M13" s="1148"/>
      <c r="N13" s="1148"/>
      <c r="O13" s="1148"/>
      <c r="P13" s="1148"/>
      <c r="Q13" s="1148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769" t="s">
        <v>485</v>
      </c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0"/>
      <c r="AA15" s="770"/>
      <c r="AB15" s="770"/>
      <c r="AC15" s="770"/>
      <c r="AD15" s="770"/>
      <c r="AE15" s="770"/>
      <c r="AF15" s="770"/>
      <c r="AG15" s="770"/>
      <c r="AH15" s="770"/>
      <c r="AI15" s="770"/>
      <c r="AJ15" s="770"/>
      <c r="AK15" s="770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791" t="s">
        <v>486</v>
      </c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  <c r="Q17" s="770"/>
      <c r="R17" s="770"/>
      <c r="S17" s="770"/>
      <c r="T17" s="770"/>
      <c r="U17" s="770"/>
      <c r="V17" s="770"/>
      <c r="W17" s="770"/>
      <c r="X17" s="770"/>
      <c r="Y17" s="770"/>
      <c r="Z17" s="770"/>
      <c r="AA17" s="770"/>
      <c r="AB17" s="770"/>
      <c r="AC17" s="770"/>
      <c r="AD17" s="770"/>
      <c r="AE17" s="770"/>
      <c r="AF17" s="770"/>
      <c r="AG17" s="770"/>
      <c r="AH17" s="770"/>
      <c r="AI17" s="770"/>
      <c r="AJ17" s="770"/>
      <c r="AK17" s="770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5"/>
      <c r="V19" s="765"/>
      <c r="W19" s="765"/>
      <c r="X19" s="765"/>
      <c r="Y19" s="765"/>
      <c r="Z19" s="765"/>
      <c r="AA19" s="765"/>
      <c r="AB19" s="765"/>
      <c r="AC19" s="765"/>
      <c r="AD19" s="765"/>
      <c r="AE19" s="765"/>
      <c r="AF19" s="765"/>
      <c r="AG19" s="765"/>
      <c r="AH19" s="765"/>
      <c r="AI19" s="765"/>
      <c r="AJ19" s="765"/>
      <c r="AK19" s="765"/>
      <c r="AL19" s="765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140" t="s">
        <v>279</v>
      </c>
      <c r="D21" s="1140"/>
      <c r="E21" s="1140"/>
      <c r="F21" s="1140"/>
      <c r="G21" s="1140"/>
      <c r="H21" s="1140"/>
      <c r="I21" s="1140"/>
      <c r="J21" s="1140"/>
      <c r="K21" s="1140"/>
      <c r="L21" s="1140"/>
      <c r="M21" s="1140"/>
      <c r="N21" s="1140"/>
      <c r="O21" s="1140"/>
      <c r="P21" s="1140"/>
      <c r="Q21" s="1141"/>
      <c r="R21" s="1141"/>
      <c r="S21" s="1141"/>
      <c r="T21" s="1141"/>
      <c r="U21" s="1141"/>
      <c r="V21" s="1141"/>
      <c r="W21" s="1141"/>
      <c r="X21" s="1141"/>
      <c r="Y21" s="1141"/>
      <c r="Z21" s="1140"/>
      <c r="AA21" s="1140"/>
      <c r="AB21" s="1140"/>
      <c r="AC21" s="1140"/>
      <c r="AD21" s="1140"/>
      <c r="AE21" s="1140"/>
      <c r="AF21" s="1140"/>
      <c r="AG21" s="1140"/>
      <c r="AH21" s="1140"/>
      <c r="AI21" s="1140"/>
      <c r="AJ21" s="1140"/>
      <c r="AK21" s="1140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996" t="s">
        <v>280</v>
      </c>
      <c r="D23" s="1032"/>
      <c r="E23" s="1142"/>
      <c r="F23" s="1143"/>
      <c r="G23" s="1143"/>
      <c r="H23" s="1143"/>
      <c r="I23" s="1143"/>
      <c r="J23" s="1143"/>
      <c r="K23" s="1143"/>
      <c r="L23" s="1143"/>
      <c r="M23" s="1143"/>
      <c r="N23" s="1143"/>
      <c r="O23" s="1143"/>
      <c r="P23" s="1143"/>
      <c r="Q23" s="1143"/>
      <c r="R23" s="1143"/>
      <c r="S23" s="1143"/>
      <c r="T23" s="1143"/>
      <c r="U23" s="1143"/>
      <c r="V23" s="1143"/>
      <c r="W23" s="1143"/>
      <c r="X23" s="1143"/>
      <c r="Y23" s="1143"/>
      <c r="Z23" s="1143"/>
      <c r="AA23" s="1143"/>
      <c r="AB23" s="1143"/>
      <c r="AC23" s="1143"/>
      <c r="AD23" s="1143"/>
      <c r="AE23" s="1143"/>
      <c r="AF23" s="1143"/>
      <c r="AG23" s="1143"/>
      <c r="AH23" s="1143"/>
      <c r="AI23" s="1143"/>
      <c r="AJ23" s="1143"/>
      <c r="AK23" s="1144"/>
      <c r="AL23" s="248"/>
    </row>
    <row r="24" spans="2:38" ht="114.75" customHeight="1">
      <c r="B24" s="247"/>
      <c r="C24" s="104"/>
      <c r="D24" s="104"/>
      <c r="E24" s="812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3"/>
      <c r="AK24" s="814"/>
      <c r="AL24" s="248"/>
    </row>
    <row r="25" spans="2:38" ht="12.75">
      <c r="B25" s="247"/>
      <c r="C25" s="104"/>
      <c r="D25" s="104"/>
      <c r="E25" s="815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40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27" t="s">
        <v>281</v>
      </c>
      <c r="D28" s="1028"/>
      <c r="E28" s="1028"/>
      <c r="F28" s="1028"/>
      <c r="G28" s="1028"/>
      <c r="H28" s="1028"/>
      <c r="I28" s="1028"/>
      <c r="J28" s="1028"/>
      <c r="K28" s="1028"/>
      <c r="L28" s="1028"/>
      <c r="M28" s="1028"/>
      <c r="N28" s="1028"/>
      <c r="O28" s="1028"/>
      <c r="P28" s="1028"/>
      <c r="Q28" s="1028"/>
      <c r="R28" s="1028"/>
      <c r="S28" s="1028"/>
      <c r="T28" s="1028"/>
      <c r="U28" s="1028"/>
      <c r="V28" s="1028"/>
      <c r="W28" s="1028"/>
      <c r="X28" s="1028"/>
      <c r="Y28" s="1028"/>
      <c r="Z28" s="1028"/>
      <c r="AA28" s="1028"/>
      <c r="AB28" s="1028"/>
      <c r="AC28" s="1028"/>
      <c r="AD28" s="1028"/>
      <c r="AE28" s="1028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827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1122"/>
      <c r="AG29" s="1145"/>
      <c r="AH29" s="1139" t="s">
        <v>282</v>
      </c>
      <c r="AI29" s="1122"/>
      <c r="AJ29" s="1145"/>
      <c r="AK29" s="392"/>
      <c r="AL29" s="248"/>
    </row>
    <row r="30" spans="2:38" ht="12" customHeight="1">
      <c r="B30" s="247"/>
      <c r="C30" s="827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661"/>
      <c r="X30" s="661"/>
      <c r="Y30" s="661"/>
      <c r="Z30" s="661"/>
      <c r="AA30" s="661"/>
      <c r="AB30" s="661"/>
      <c r="AC30" s="661"/>
      <c r="AD30" s="661"/>
      <c r="AE30" s="661"/>
      <c r="AF30" s="1123"/>
      <c r="AG30" s="1146"/>
      <c r="AH30" s="1139"/>
      <c r="AI30" s="1123"/>
      <c r="AJ30" s="1146"/>
      <c r="AK30" s="392"/>
      <c r="AL30" s="248"/>
    </row>
    <row r="31" spans="2:38" ht="7.5" customHeight="1">
      <c r="B31" s="247"/>
      <c r="C31" s="1029"/>
      <c r="D31" s="1030"/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0"/>
      <c r="T31" s="1030"/>
      <c r="U31" s="1030"/>
      <c r="V31" s="1030"/>
      <c r="W31" s="1030"/>
      <c r="X31" s="1030"/>
      <c r="Y31" s="1030"/>
      <c r="Z31" s="1030"/>
      <c r="AA31" s="1030"/>
      <c r="AB31" s="1030"/>
      <c r="AC31" s="1030"/>
      <c r="AD31" s="1030"/>
      <c r="AE31" s="1030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27" t="s">
        <v>491</v>
      </c>
      <c r="D32" s="1028"/>
      <c r="E32" s="1028"/>
      <c r="F32" s="1028"/>
      <c r="G32" s="1028"/>
      <c r="H32" s="1028"/>
      <c r="I32" s="1028"/>
      <c r="J32" s="1028"/>
      <c r="K32" s="1028"/>
      <c r="L32" s="1028"/>
      <c r="M32" s="1028"/>
      <c r="N32" s="1028"/>
      <c r="O32" s="1028"/>
      <c r="P32" s="1028"/>
      <c r="Q32" s="1028"/>
      <c r="R32" s="1028"/>
      <c r="S32" s="1028"/>
      <c r="T32" s="1028"/>
      <c r="U32" s="1028"/>
      <c r="V32" s="1028"/>
      <c r="W32" s="1028"/>
      <c r="X32" s="1028"/>
      <c r="Y32" s="1028"/>
      <c r="Z32" s="1028"/>
      <c r="AA32" s="1028"/>
      <c r="AB32" s="1028"/>
      <c r="AC32" s="1028"/>
      <c r="AD32" s="1028"/>
      <c r="AE32" s="1028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827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661"/>
      <c r="W33" s="661"/>
      <c r="X33" s="661"/>
      <c r="Y33" s="661"/>
      <c r="Z33" s="661"/>
      <c r="AA33" s="661"/>
      <c r="AB33" s="661"/>
      <c r="AC33" s="661"/>
      <c r="AD33" s="661"/>
      <c r="AE33" s="661"/>
      <c r="AF33" s="1122"/>
      <c r="AG33" s="1145"/>
      <c r="AH33" s="1136" t="s">
        <v>282</v>
      </c>
      <c r="AI33" s="793"/>
      <c r="AJ33" s="793"/>
      <c r="AK33" s="392"/>
      <c r="AL33" s="248"/>
    </row>
    <row r="34" spans="2:38" ht="12" customHeight="1">
      <c r="B34" s="247"/>
      <c r="C34" s="827"/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1"/>
      <c r="W34" s="661"/>
      <c r="X34" s="661"/>
      <c r="Y34" s="661"/>
      <c r="Z34" s="661"/>
      <c r="AA34" s="661"/>
      <c r="AB34" s="661"/>
      <c r="AC34" s="661"/>
      <c r="AD34" s="661"/>
      <c r="AE34" s="661"/>
      <c r="AF34" s="1123"/>
      <c r="AG34" s="1146"/>
      <c r="AH34" s="1136"/>
      <c r="AI34" s="1147"/>
      <c r="AJ34" s="1147"/>
      <c r="AK34" s="392"/>
      <c r="AL34" s="248"/>
    </row>
    <row r="35" spans="2:38" ht="7.5" customHeight="1">
      <c r="B35" s="247"/>
      <c r="C35" s="1029"/>
      <c r="D35" s="1030"/>
      <c r="E35" s="1030"/>
      <c r="F35" s="1030"/>
      <c r="G35" s="1030"/>
      <c r="H35" s="1030"/>
      <c r="I35" s="1030"/>
      <c r="J35" s="1030"/>
      <c r="K35" s="1030"/>
      <c r="L35" s="1030"/>
      <c r="M35" s="1030"/>
      <c r="N35" s="1030"/>
      <c r="O35" s="1030"/>
      <c r="P35" s="1030"/>
      <c r="Q35" s="1030"/>
      <c r="R35" s="1030"/>
      <c r="S35" s="1030"/>
      <c r="T35" s="1030"/>
      <c r="U35" s="1030"/>
      <c r="V35" s="1030"/>
      <c r="W35" s="1030"/>
      <c r="X35" s="1030"/>
      <c r="Y35" s="1030"/>
      <c r="Z35" s="1030"/>
      <c r="AA35" s="1030"/>
      <c r="AB35" s="1030"/>
      <c r="AC35" s="1030"/>
      <c r="AD35" s="1030"/>
      <c r="AE35" s="1030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27" t="s">
        <v>492</v>
      </c>
      <c r="D36" s="1028"/>
      <c r="E36" s="1028"/>
      <c r="F36" s="1028"/>
      <c r="G36" s="1028"/>
      <c r="H36" s="1028"/>
      <c r="I36" s="1028"/>
      <c r="J36" s="1028"/>
      <c r="K36" s="1028"/>
      <c r="L36" s="1028"/>
      <c r="M36" s="1028"/>
      <c r="N36" s="1028"/>
      <c r="O36" s="1028"/>
      <c r="P36" s="1028"/>
      <c r="Q36" s="1028"/>
      <c r="R36" s="1028"/>
      <c r="S36" s="1028"/>
      <c r="T36" s="1028"/>
      <c r="U36" s="1028"/>
      <c r="V36" s="1028"/>
      <c r="W36" s="1028"/>
      <c r="X36" s="1028"/>
      <c r="Y36" s="1028"/>
      <c r="Z36" s="1028"/>
      <c r="AA36" s="1028"/>
      <c r="AB36" s="1028"/>
      <c r="AC36" s="1028"/>
      <c r="AD36" s="1028"/>
      <c r="AE36" s="1028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827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1122"/>
      <c r="AG37" s="1145"/>
      <c r="AH37" s="1136" t="s">
        <v>282</v>
      </c>
      <c r="AI37" s="1137"/>
      <c r="AJ37" s="1137"/>
      <c r="AK37" s="392"/>
      <c r="AL37" s="248"/>
    </row>
    <row r="38" spans="2:38" ht="12" customHeight="1">
      <c r="B38" s="247"/>
      <c r="C38" s="827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661"/>
      <c r="V38" s="661"/>
      <c r="W38" s="661"/>
      <c r="X38" s="661"/>
      <c r="Y38" s="661"/>
      <c r="Z38" s="661"/>
      <c r="AA38" s="661"/>
      <c r="AB38" s="661"/>
      <c r="AC38" s="661"/>
      <c r="AD38" s="661"/>
      <c r="AE38" s="661"/>
      <c r="AF38" s="1123"/>
      <c r="AG38" s="1146"/>
      <c r="AH38" s="1136"/>
      <c r="AI38" s="1138"/>
      <c r="AJ38" s="1138"/>
      <c r="AK38" s="392"/>
      <c r="AL38" s="248"/>
    </row>
    <row r="39" spans="2:38" ht="7.5" customHeight="1">
      <c r="B39" s="247"/>
      <c r="C39" s="1029"/>
      <c r="D39" s="1030"/>
      <c r="E39" s="1030"/>
      <c r="F39" s="1030"/>
      <c r="G39" s="1030"/>
      <c r="H39" s="1030"/>
      <c r="I39" s="1030"/>
      <c r="J39" s="1030"/>
      <c r="K39" s="1030"/>
      <c r="L39" s="1030"/>
      <c r="M39" s="1030"/>
      <c r="N39" s="1030"/>
      <c r="O39" s="1030"/>
      <c r="P39" s="1030"/>
      <c r="Q39" s="1030"/>
      <c r="R39" s="1030"/>
      <c r="S39" s="1030"/>
      <c r="T39" s="1030"/>
      <c r="U39" s="1030"/>
      <c r="V39" s="1030"/>
      <c r="W39" s="1030"/>
      <c r="X39" s="1030"/>
      <c r="Y39" s="1030"/>
      <c r="Z39" s="1030"/>
      <c r="AA39" s="1030"/>
      <c r="AB39" s="1030"/>
      <c r="AC39" s="1030"/>
      <c r="AD39" s="1030"/>
      <c r="AE39" s="1030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27" t="s">
        <v>423</v>
      </c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827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1122"/>
      <c r="AG41" s="1122"/>
      <c r="AH41" s="1139" t="s">
        <v>282</v>
      </c>
      <c r="AI41" s="1137"/>
      <c r="AJ41" s="1137"/>
      <c r="AK41" s="392"/>
      <c r="AL41" s="248"/>
    </row>
    <row r="42" spans="2:38" ht="12" customHeight="1">
      <c r="B42" s="247"/>
      <c r="C42" s="827"/>
      <c r="D42" s="661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  <c r="T42" s="661"/>
      <c r="U42" s="661"/>
      <c r="V42" s="661"/>
      <c r="W42" s="661"/>
      <c r="X42" s="661"/>
      <c r="Y42" s="661"/>
      <c r="Z42" s="661"/>
      <c r="AA42" s="661"/>
      <c r="AB42" s="661"/>
      <c r="AC42" s="661"/>
      <c r="AD42" s="661"/>
      <c r="AE42" s="661"/>
      <c r="AF42" s="1123"/>
      <c r="AG42" s="1123"/>
      <c r="AH42" s="1139"/>
      <c r="AI42" s="1138"/>
      <c r="AJ42" s="1138"/>
      <c r="AK42" s="392"/>
      <c r="AL42" s="248"/>
    </row>
    <row r="43" spans="2:38" ht="7.5" customHeight="1">
      <c r="B43" s="247"/>
      <c r="C43" s="1029"/>
      <c r="D43" s="1030"/>
      <c r="E43" s="1030"/>
      <c r="F43" s="1030"/>
      <c r="G43" s="1030"/>
      <c r="H43" s="1030"/>
      <c r="I43" s="1030"/>
      <c r="J43" s="1030"/>
      <c r="K43" s="1030"/>
      <c r="L43" s="1030"/>
      <c r="M43" s="1030"/>
      <c r="N43" s="1030"/>
      <c r="O43" s="1030"/>
      <c r="P43" s="1030"/>
      <c r="Q43" s="1030"/>
      <c r="R43" s="1030"/>
      <c r="S43" s="1030"/>
      <c r="T43" s="1030"/>
      <c r="U43" s="1030"/>
      <c r="V43" s="1030"/>
      <c r="W43" s="1030"/>
      <c r="X43" s="1030"/>
      <c r="Y43" s="1030"/>
      <c r="Z43" s="1030"/>
      <c r="AA43" s="1030"/>
      <c r="AB43" s="1030"/>
      <c r="AC43" s="1030"/>
      <c r="AD43" s="1030"/>
      <c r="AE43" s="1030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27" t="s">
        <v>425</v>
      </c>
      <c r="D44" s="1028"/>
      <c r="E44" s="1028"/>
      <c r="F44" s="1028"/>
      <c r="G44" s="1028"/>
      <c r="H44" s="1028"/>
      <c r="I44" s="1028"/>
      <c r="J44" s="1028"/>
      <c r="K44" s="1028"/>
      <c r="L44" s="1028"/>
      <c r="M44" s="1028"/>
      <c r="N44" s="1028"/>
      <c r="O44" s="1028"/>
      <c r="P44" s="1028"/>
      <c r="Q44" s="1028"/>
      <c r="R44" s="1028"/>
      <c r="S44" s="1028"/>
      <c r="T44" s="1028"/>
      <c r="U44" s="1028"/>
      <c r="V44" s="1028"/>
      <c r="W44" s="1028"/>
      <c r="X44" s="1028"/>
      <c r="Y44" s="1028"/>
      <c r="Z44" s="1028"/>
      <c r="AA44" s="1028"/>
      <c r="AB44" s="1028"/>
      <c r="AC44" s="1028"/>
      <c r="AD44" s="1028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827"/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1"/>
      <c r="AE45" s="403"/>
      <c r="AF45" s="1122"/>
      <c r="AG45" s="1122"/>
      <c r="AH45" s="1136" t="s">
        <v>282</v>
      </c>
      <c r="AI45" s="1137"/>
      <c r="AJ45" s="1137"/>
      <c r="AK45" s="392"/>
      <c r="AL45" s="248"/>
    </row>
    <row r="46" spans="2:38" ht="12" customHeight="1">
      <c r="B46" s="247"/>
      <c r="C46" s="827"/>
      <c r="D46" s="661"/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403"/>
      <c r="AF46" s="1123"/>
      <c r="AG46" s="1123"/>
      <c r="AH46" s="1136"/>
      <c r="AI46" s="1138"/>
      <c r="AJ46" s="1138"/>
      <c r="AK46" s="392"/>
      <c r="AL46" s="248"/>
    </row>
    <row r="47" spans="2:38" ht="7.5" customHeight="1">
      <c r="B47" s="247"/>
      <c r="C47" s="1029"/>
      <c r="D47" s="1030"/>
      <c r="E47" s="1030"/>
      <c r="F47" s="1030"/>
      <c r="G47" s="1030"/>
      <c r="H47" s="1030"/>
      <c r="I47" s="1030"/>
      <c r="J47" s="1030"/>
      <c r="K47" s="1030"/>
      <c r="L47" s="1030"/>
      <c r="M47" s="1030"/>
      <c r="N47" s="1030"/>
      <c r="O47" s="1030"/>
      <c r="P47" s="1030"/>
      <c r="Q47" s="1030"/>
      <c r="R47" s="1030"/>
      <c r="S47" s="1030"/>
      <c r="T47" s="1030"/>
      <c r="U47" s="1030"/>
      <c r="V47" s="1030"/>
      <c r="W47" s="1030"/>
      <c r="X47" s="1030"/>
      <c r="Y47" s="1030"/>
      <c r="Z47" s="1030"/>
      <c r="AA47" s="1030"/>
      <c r="AB47" s="1030"/>
      <c r="AC47" s="1030"/>
      <c r="AD47" s="1030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769" t="s">
        <v>487</v>
      </c>
      <c r="D49" s="770"/>
      <c r="E49" s="770"/>
      <c r="F49" s="770"/>
      <c r="G49" s="770"/>
      <c r="H49" s="770"/>
      <c r="I49" s="770"/>
      <c r="J49" s="770"/>
      <c r="K49" s="770"/>
      <c r="L49" s="770"/>
      <c r="M49" s="770"/>
      <c r="N49" s="770"/>
      <c r="O49" s="770"/>
      <c r="P49" s="770"/>
      <c r="Q49" s="770"/>
      <c r="R49" s="770"/>
      <c r="S49" s="770"/>
      <c r="T49" s="770"/>
      <c r="U49" s="770"/>
      <c r="V49" s="770"/>
      <c r="W49" s="770"/>
      <c r="X49" s="770"/>
      <c r="Y49" s="770"/>
      <c r="Z49" s="770"/>
      <c r="AA49" s="770"/>
      <c r="AB49" s="770"/>
      <c r="AC49" s="770"/>
      <c r="AD49" s="770"/>
      <c r="AE49" s="770"/>
      <c r="AF49" s="770"/>
      <c r="AG49" s="770"/>
      <c r="AH49" s="770"/>
      <c r="AI49" s="770"/>
      <c r="AJ49" s="770"/>
      <c r="AK49" s="770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1034"/>
      <c r="S51" s="1034"/>
      <c r="T51" s="1034"/>
      <c r="U51" s="1034"/>
      <c r="V51" s="1034"/>
      <c r="W51" s="1034"/>
      <c r="X51" s="1034"/>
      <c r="Y51" s="1034"/>
      <c r="Z51" s="1034"/>
      <c r="AA51" s="1034"/>
      <c r="AB51" s="1034"/>
      <c r="AC51" s="1034"/>
      <c r="AD51" s="1034"/>
      <c r="AE51" s="1034"/>
      <c r="AF51" s="1034"/>
      <c r="AG51" s="1034"/>
      <c r="AH51" s="1034"/>
      <c r="AI51" s="1034"/>
      <c r="AJ51" s="1034"/>
      <c r="AK51" s="1034"/>
      <c r="AL51" s="1034"/>
    </row>
    <row r="52" spans="2:38" ht="6" customHeight="1">
      <c r="B52" s="1035"/>
      <c r="C52" s="1036"/>
      <c r="D52" s="1036"/>
      <c r="E52" s="1036"/>
      <c r="F52" s="1036"/>
      <c r="G52" s="1036"/>
      <c r="H52" s="1036"/>
      <c r="I52" s="1036"/>
      <c r="J52" s="1036"/>
      <c r="K52" s="1036"/>
      <c r="L52" s="1036"/>
      <c r="M52" s="1036"/>
      <c r="N52" s="1036"/>
      <c r="O52" s="1036"/>
      <c r="P52" s="1036"/>
      <c r="Q52" s="1036"/>
      <c r="R52" s="1036"/>
      <c r="S52" s="1036"/>
      <c r="T52" s="1036"/>
      <c r="U52" s="1036"/>
      <c r="V52" s="1036"/>
      <c r="W52" s="1036"/>
      <c r="X52" s="1036"/>
      <c r="Y52" s="1036"/>
      <c r="Z52" s="1036"/>
      <c r="AA52" s="1036"/>
      <c r="AB52" s="1036"/>
      <c r="AC52" s="1036"/>
      <c r="AD52" s="1036"/>
      <c r="AE52" s="1036"/>
      <c r="AF52" s="1036"/>
      <c r="AG52" s="1036"/>
      <c r="AH52" s="1036"/>
      <c r="AI52" s="1036"/>
      <c r="AJ52" s="1036"/>
      <c r="AK52" s="1036"/>
      <c r="AL52" s="1037"/>
    </row>
    <row r="53" spans="2:38" ht="12.75">
      <c r="B53" s="247"/>
      <c r="C53" s="1124" t="s">
        <v>283</v>
      </c>
      <c r="D53" s="1125"/>
      <c r="E53" s="1125"/>
      <c r="F53" s="1125"/>
      <c r="G53" s="1125"/>
      <c r="H53" s="1125"/>
      <c r="I53" s="1125"/>
      <c r="J53" s="1125"/>
      <c r="K53" s="1125"/>
      <c r="L53" s="1125"/>
      <c r="M53" s="1125"/>
      <c r="N53" s="1125"/>
      <c r="O53" s="1125"/>
      <c r="P53" s="1125"/>
      <c r="Q53" s="1125"/>
      <c r="R53" s="1125"/>
      <c r="S53" s="1125"/>
      <c r="T53" s="1125"/>
      <c r="U53" s="1125"/>
      <c r="V53" s="1125"/>
      <c r="W53" s="1125"/>
      <c r="X53" s="1125"/>
      <c r="Y53" s="1125"/>
      <c r="Z53" s="1125"/>
      <c r="AA53" s="1126"/>
      <c r="AB53" s="1130" t="s">
        <v>284</v>
      </c>
      <c r="AC53" s="1131"/>
      <c r="AD53" s="1131"/>
      <c r="AE53" s="1131"/>
      <c r="AF53" s="1132"/>
      <c r="AG53" s="1130" t="s">
        <v>285</v>
      </c>
      <c r="AH53" s="1131"/>
      <c r="AI53" s="1131"/>
      <c r="AJ53" s="1131"/>
      <c r="AK53" s="1132"/>
      <c r="AL53" s="248"/>
    </row>
    <row r="54" spans="2:38" ht="12.75">
      <c r="B54" s="247"/>
      <c r="C54" s="1127"/>
      <c r="D54" s="1128"/>
      <c r="E54" s="1128"/>
      <c r="F54" s="1128"/>
      <c r="G54" s="1128"/>
      <c r="H54" s="1128"/>
      <c r="I54" s="1128"/>
      <c r="J54" s="1128"/>
      <c r="K54" s="1128"/>
      <c r="L54" s="1128"/>
      <c r="M54" s="1128"/>
      <c r="N54" s="1128"/>
      <c r="O54" s="1128"/>
      <c r="P54" s="1128"/>
      <c r="Q54" s="1128"/>
      <c r="R54" s="1128"/>
      <c r="S54" s="1128"/>
      <c r="T54" s="1128"/>
      <c r="U54" s="1128"/>
      <c r="V54" s="1128"/>
      <c r="W54" s="1128"/>
      <c r="X54" s="1128"/>
      <c r="Y54" s="1128"/>
      <c r="Z54" s="1128"/>
      <c r="AA54" s="1129"/>
      <c r="AB54" s="1133"/>
      <c r="AC54" s="1134"/>
      <c r="AD54" s="1134"/>
      <c r="AE54" s="1134"/>
      <c r="AF54" s="1135"/>
      <c r="AG54" s="1133"/>
      <c r="AH54" s="1134"/>
      <c r="AI54" s="1134"/>
      <c r="AJ54" s="1134"/>
      <c r="AK54" s="1135"/>
      <c r="AL54" s="248"/>
    </row>
    <row r="55" spans="2:38" ht="6" customHeight="1">
      <c r="B55" s="247"/>
      <c r="C55" s="984" t="s">
        <v>286</v>
      </c>
      <c r="D55" s="985"/>
      <c r="E55" s="985"/>
      <c r="F55" s="985"/>
      <c r="G55" s="985"/>
      <c r="H55" s="985"/>
      <c r="I55" s="985"/>
      <c r="J55" s="985"/>
      <c r="K55" s="985"/>
      <c r="L55" s="985"/>
      <c r="M55" s="985"/>
      <c r="N55" s="985"/>
      <c r="O55" s="985"/>
      <c r="P55" s="985"/>
      <c r="Q55" s="985"/>
      <c r="R55" s="985"/>
      <c r="S55" s="985"/>
      <c r="T55" s="985"/>
      <c r="U55" s="985"/>
      <c r="V55" s="985"/>
      <c r="W55" s="985"/>
      <c r="X55" s="985"/>
      <c r="Y55" s="985"/>
      <c r="Z55" s="985"/>
      <c r="AA55" s="1031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995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996"/>
      <c r="V56" s="996"/>
      <c r="W56" s="996"/>
      <c r="X56" s="996"/>
      <c r="Y56" s="996"/>
      <c r="Z56" s="996"/>
      <c r="AA56" s="1032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986"/>
      <c r="D57" s="987"/>
      <c r="E57" s="987"/>
      <c r="F57" s="987"/>
      <c r="G57" s="987"/>
      <c r="H57" s="987"/>
      <c r="I57" s="987"/>
      <c r="J57" s="987"/>
      <c r="K57" s="987"/>
      <c r="L57" s="987"/>
      <c r="M57" s="987"/>
      <c r="N57" s="987"/>
      <c r="O57" s="987"/>
      <c r="P57" s="987"/>
      <c r="Q57" s="987"/>
      <c r="R57" s="987"/>
      <c r="S57" s="987"/>
      <c r="T57" s="987"/>
      <c r="U57" s="987"/>
      <c r="V57" s="987"/>
      <c r="W57" s="987"/>
      <c r="X57" s="987"/>
      <c r="Y57" s="987"/>
      <c r="Z57" s="987"/>
      <c r="AA57" s="1033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984" t="s">
        <v>287</v>
      </c>
      <c r="D58" s="985"/>
      <c r="E58" s="985"/>
      <c r="F58" s="985"/>
      <c r="G58" s="985"/>
      <c r="H58" s="985"/>
      <c r="I58" s="985"/>
      <c r="J58" s="985"/>
      <c r="K58" s="985"/>
      <c r="L58" s="985"/>
      <c r="M58" s="985"/>
      <c r="N58" s="985"/>
      <c r="O58" s="985"/>
      <c r="P58" s="985"/>
      <c r="Q58" s="985"/>
      <c r="R58" s="985"/>
      <c r="S58" s="985"/>
      <c r="T58" s="985"/>
      <c r="U58" s="985"/>
      <c r="V58" s="985"/>
      <c r="W58" s="985"/>
      <c r="X58" s="985"/>
      <c r="Y58" s="985"/>
      <c r="Z58" s="985"/>
      <c r="AA58" s="1031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995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996"/>
      <c r="U59" s="996"/>
      <c r="V59" s="996"/>
      <c r="W59" s="996"/>
      <c r="X59" s="996"/>
      <c r="Y59" s="996"/>
      <c r="Z59" s="996"/>
      <c r="AA59" s="1032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986"/>
      <c r="D60" s="987"/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987"/>
      <c r="AA60" s="1033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038" t="s">
        <v>288</v>
      </c>
      <c r="D61" s="1039"/>
      <c r="E61" s="1039"/>
      <c r="F61" s="1039"/>
      <c r="G61" s="1039"/>
      <c r="H61" s="1039"/>
      <c r="I61" s="1039"/>
      <c r="J61" s="1039"/>
      <c r="K61" s="1039"/>
      <c r="L61" s="1039"/>
      <c r="M61" s="1039"/>
      <c r="N61" s="1039"/>
      <c r="O61" s="1039"/>
      <c r="P61" s="1039"/>
      <c r="Q61" s="1039"/>
      <c r="R61" s="1039"/>
      <c r="S61" s="1039"/>
      <c r="T61" s="1039"/>
      <c r="U61" s="1039"/>
      <c r="V61" s="1039"/>
      <c r="W61" s="1039"/>
      <c r="X61" s="1039"/>
      <c r="Y61" s="1039"/>
      <c r="Z61" s="1039"/>
      <c r="AA61" s="1040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041"/>
      <c r="D62" s="1042"/>
      <c r="E62" s="1042"/>
      <c r="F62" s="1042"/>
      <c r="G62" s="1042"/>
      <c r="H62" s="1042"/>
      <c r="I62" s="1042"/>
      <c r="J62" s="1042"/>
      <c r="K62" s="1042"/>
      <c r="L62" s="1042"/>
      <c r="M62" s="1042"/>
      <c r="N62" s="1042"/>
      <c r="O62" s="1042"/>
      <c r="P62" s="1042"/>
      <c r="Q62" s="1042"/>
      <c r="R62" s="1042"/>
      <c r="S62" s="1042"/>
      <c r="T62" s="1042"/>
      <c r="U62" s="1042"/>
      <c r="V62" s="1042"/>
      <c r="W62" s="1042"/>
      <c r="X62" s="1042"/>
      <c r="Y62" s="1042"/>
      <c r="Z62" s="1042"/>
      <c r="AA62" s="1043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044"/>
      <c r="D63" s="1045"/>
      <c r="E63" s="1045"/>
      <c r="F63" s="1045"/>
      <c r="G63" s="1045"/>
      <c r="H63" s="1045"/>
      <c r="I63" s="1045"/>
      <c r="J63" s="1045"/>
      <c r="K63" s="1045"/>
      <c r="L63" s="1045"/>
      <c r="M63" s="1045"/>
      <c r="N63" s="1045"/>
      <c r="O63" s="1045"/>
      <c r="P63" s="1045"/>
      <c r="Q63" s="1045"/>
      <c r="R63" s="1045"/>
      <c r="S63" s="1045"/>
      <c r="T63" s="1045"/>
      <c r="U63" s="1045"/>
      <c r="V63" s="1045"/>
      <c r="W63" s="1045"/>
      <c r="X63" s="1045"/>
      <c r="Y63" s="1045"/>
      <c r="Z63" s="1045"/>
      <c r="AA63" s="1046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038" t="s">
        <v>289</v>
      </c>
      <c r="D64" s="1039"/>
      <c r="E64" s="1039"/>
      <c r="F64" s="1039"/>
      <c r="G64" s="1039"/>
      <c r="H64" s="1039"/>
      <c r="I64" s="1039"/>
      <c r="J64" s="1039"/>
      <c r="K64" s="1039"/>
      <c r="L64" s="1039"/>
      <c r="M64" s="1039"/>
      <c r="N64" s="1039"/>
      <c r="O64" s="1039"/>
      <c r="P64" s="1039"/>
      <c r="Q64" s="1039"/>
      <c r="R64" s="1039"/>
      <c r="S64" s="1039"/>
      <c r="T64" s="1039"/>
      <c r="U64" s="1039"/>
      <c r="V64" s="1039"/>
      <c r="W64" s="1039"/>
      <c r="X64" s="1039"/>
      <c r="Y64" s="1039"/>
      <c r="Z64" s="1039"/>
      <c r="AA64" s="1040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041"/>
      <c r="D65" s="1042"/>
      <c r="E65" s="1042"/>
      <c r="F65" s="1042"/>
      <c r="G65" s="1042"/>
      <c r="H65" s="1042"/>
      <c r="I65" s="1042"/>
      <c r="J65" s="1042"/>
      <c r="K65" s="1042"/>
      <c r="L65" s="1042"/>
      <c r="M65" s="1042"/>
      <c r="N65" s="1042"/>
      <c r="O65" s="1042"/>
      <c r="P65" s="1042"/>
      <c r="Q65" s="1042"/>
      <c r="R65" s="1042"/>
      <c r="S65" s="1042"/>
      <c r="T65" s="1042"/>
      <c r="U65" s="1042"/>
      <c r="V65" s="1042"/>
      <c r="W65" s="1042"/>
      <c r="X65" s="1042"/>
      <c r="Y65" s="1042"/>
      <c r="Z65" s="1042"/>
      <c r="AA65" s="1043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044"/>
      <c r="D66" s="1045"/>
      <c r="E66" s="1045"/>
      <c r="F66" s="1045"/>
      <c r="G66" s="1045"/>
      <c r="H66" s="1045"/>
      <c r="I66" s="1045"/>
      <c r="J66" s="1045"/>
      <c r="K66" s="1045"/>
      <c r="L66" s="1045"/>
      <c r="M66" s="1045"/>
      <c r="N66" s="1045"/>
      <c r="O66" s="1045"/>
      <c r="P66" s="1045"/>
      <c r="Q66" s="1045"/>
      <c r="R66" s="1045"/>
      <c r="S66" s="1045"/>
      <c r="T66" s="1045"/>
      <c r="U66" s="1045"/>
      <c r="V66" s="1045"/>
      <c r="W66" s="1045"/>
      <c r="X66" s="1045"/>
      <c r="Y66" s="1045"/>
      <c r="Z66" s="1045"/>
      <c r="AA66" s="1046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038" t="s">
        <v>290</v>
      </c>
      <c r="D67" s="1039"/>
      <c r="E67" s="1039"/>
      <c r="F67" s="1039"/>
      <c r="G67" s="1039"/>
      <c r="H67" s="1039"/>
      <c r="I67" s="1039"/>
      <c r="J67" s="1039"/>
      <c r="K67" s="1039"/>
      <c r="L67" s="1039"/>
      <c r="M67" s="1039"/>
      <c r="N67" s="1039"/>
      <c r="O67" s="1039"/>
      <c r="P67" s="1039"/>
      <c r="Q67" s="1039"/>
      <c r="R67" s="1039"/>
      <c r="S67" s="1039"/>
      <c r="T67" s="1039"/>
      <c r="U67" s="1039"/>
      <c r="V67" s="1039"/>
      <c r="W67" s="1039"/>
      <c r="X67" s="1039"/>
      <c r="Y67" s="1039"/>
      <c r="Z67" s="1039"/>
      <c r="AA67" s="1040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041"/>
      <c r="D68" s="1042"/>
      <c r="E68" s="1042"/>
      <c r="F68" s="1042"/>
      <c r="G68" s="1042"/>
      <c r="H68" s="1042"/>
      <c r="I68" s="1042"/>
      <c r="J68" s="1042"/>
      <c r="K68" s="1042"/>
      <c r="L68" s="1042"/>
      <c r="M68" s="1042"/>
      <c r="N68" s="1042"/>
      <c r="O68" s="1042"/>
      <c r="P68" s="1042"/>
      <c r="Q68" s="1042"/>
      <c r="R68" s="1042"/>
      <c r="S68" s="1042"/>
      <c r="T68" s="1042"/>
      <c r="U68" s="1042"/>
      <c r="V68" s="1042"/>
      <c r="W68" s="1042"/>
      <c r="X68" s="1042"/>
      <c r="Y68" s="1042"/>
      <c r="Z68" s="1042"/>
      <c r="AA68" s="1043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044"/>
      <c r="D69" s="1045"/>
      <c r="E69" s="1045"/>
      <c r="F69" s="1045"/>
      <c r="G69" s="1045"/>
      <c r="H69" s="1045"/>
      <c r="I69" s="1045"/>
      <c r="J69" s="1045"/>
      <c r="K69" s="1045"/>
      <c r="L69" s="1045"/>
      <c r="M69" s="1045"/>
      <c r="N69" s="1045"/>
      <c r="O69" s="1045"/>
      <c r="P69" s="1045"/>
      <c r="Q69" s="1045"/>
      <c r="R69" s="1045"/>
      <c r="S69" s="1045"/>
      <c r="T69" s="1045"/>
      <c r="U69" s="1045"/>
      <c r="V69" s="1045"/>
      <c r="W69" s="1045"/>
      <c r="X69" s="1045"/>
      <c r="Y69" s="1045"/>
      <c r="Z69" s="1045"/>
      <c r="AA69" s="1046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038" t="s">
        <v>291</v>
      </c>
      <c r="D70" s="1039"/>
      <c r="E70" s="1039"/>
      <c r="F70" s="1039"/>
      <c r="G70" s="1039"/>
      <c r="H70" s="1039"/>
      <c r="I70" s="1039"/>
      <c r="J70" s="1039"/>
      <c r="K70" s="1039"/>
      <c r="L70" s="1039"/>
      <c r="M70" s="1039"/>
      <c r="N70" s="1039"/>
      <c r="O70" s="1039"/>
      <c r="P70" s="1039"/>
      <c r="Q70" s="1039"/>
      <c r="R70" s="1039"/>
      <c r="S70" s="1039"/>
      <c r="T70" s="1039"/>
      <c r="U70" s="1039"/>
      <c r="V70" s="1039"/>
      <c r="W70" s="1039"/>
      <c r="X70" s="1039"/>
      <c r="Y70" s="1039"/>
      <c r="Z70" s="1039"/>
      <c r="AA70" s="1040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041"/>
      <c r="D71" s="1042"/>
      <c r="E71" s="1042"/>
      <c r="F71" s="1042"/>
      <c r="G71" s="1042"/>
      <c r="H71" s="1042"/>
      <c r="I71" s="1042"/>
      <c r="J71" s="1042"/>
      <c r="K71" s="1042"/>
      <c r="L71" s="1042"/>
      <c r="M71" s="1042"/>
      <c r="N71" s="1042"/>
      <c r="O71" s="1042"/>
      <c r="P71" s="1042"/>
      <c r="Q71" s="1042"/>
      <c r="R71" s="1042"/>
      <c r="S71" s="1042"/>
      <c r="T71" s="1042"/>
      <c r="U71" s="1042"/>
      <c r="V71" s="1042"/>
      <c r="W71" s="1042"/>
      <c r="X71" s="1042"/>
      <c r="Y71" s="1042"/>
      <c r="Z71" s="1042"/>
      <c r="AA71" s="1043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044"/>
      <c r="D72" s="1045"/>
      <c r="E72" s="1045"/>
      <c r="F72" s="1045"/>
      <c r="G72" s="1045"/>
      <c r="H72" s="1045"/>
      <c r="I72" s="1045"/>
      <c r="J72" s="1045"/>
      <c r="K72" s="1045"/>
      <c r="L72" s="1045"/>
      <c r="M72" s="1045"/>
      <c r="N72" s="1045"/>
      <c r="O72" s="1045"/>
      <c r="P72" s="1045"/>
      <c r="Q72" s="1045"/>
      <c r="R72" s="1045"/>
      <c r="S72" s="1045"/>
      <c r="T72" s="1045"/>
      <c r="U72" s="1045"/>
      <c r="V72" s="1045"/>
      <c r="W72" s="1045"/>
      <c r="X72" s="1045"/>
      <c r="Y72" s="1045"/>
      <c r="Z72" s="1045"/>
      <c r="AA72" s="1046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113" t="s">
        <v>292</v>
      </c>
      <c r="D73" s="1114"/>
      <c r="E73" s="1114"/>
      <c r="F73" s="1114"/>
      <c r="G73" s="1114"/>
      <c r="H73" s="1114"/>
      <c r="I73" s="1114"/>
      <c r="J73" s="1114"/>
      <c r="K73" s="1114"/>
      <c r="L73" s="1114"/>
      <c r="M73" s="1114"/>
      <c r="N73" s="1114"/>
      <c r="O73" s="1114"/>
      <c r="P73" s="1114"/>
      <c r="Q73" s="1114"/>
      <c r="R73" s="1114"/>
      <c r="S73" s="1114"/>
      <c r="T73" s="1114"/>
      <c r="U73" s="1114"/>
      <c r="V73" s="1114"/>
      <c r="W73" s="1114"/>
      <c r="X73" s="1114"/>
      <c r="Y73" s="1114"/>
      <c r="Z73" s="1114"/>
      <c r="AA73" s="1115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116"/>
      <c r="D74" s="1117"/>
      <c r="E74" s="1117"/>
      <c r="F74" s="1117"/>
      <c r="G74" s="1117"/>
      <c r="H74" s="1117"/>
      <c r="I74" s="1117"/>
      <c r="J74" s="1117"/>
      <c r="K74" s="1117"/>
      <c r="L74" s="1117"/>
      <c r="M74" s="1117"/>
      <c r="N74" s="1117"/>
      <c r="O74" s="1117"/>
      <c r="P74" s="1117"/>
      <c r="Q74" s="1117"/>
      <c r="R74" s="1117"/>
      <c r="S74" s="1117"/>
      <c r="T74" s="1117"/>
      <c r="U74" s="1117"/>
      <c r="V74" s="1117"/>
      <c r="W74" s="1117"/>
      <c r="X74" s="1117"/>
      <c r="Y74" s="1117"/>
      <c r="Z74" s="1117"/>
      <c r="AA74" s="1118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119"/>
      <c r="D75" s="1120"/>
      <c r="E75" s="1120"/>
      <c r="F75" s="1120"/>
      <c r="G75" s="1120"/>
      <c r="H75" s="1120"/>
      <c r="I75" s="1120"/>
      <c r="J75" s="1120"/>
      <c r="K75" s="1120"/>
      <c r="L75" s="1120"/>
      <c r="M75" s="1120"/>
      <c r="N75" s="1120"/>
      <c r="O75" s="1120"/>
      <c r="P75" s="1120"/>
      <c r="Q75" s="1120"/>
      <c r="R75" s="1120"/>
      <c r="S75" s="1120"/>
      <c r="T75" s="1120"/>
      <c r="U75" s="1120"/>
      <c r="V75" s="1120"/>
      <c r="W75" s="1120"/>
      <c r="X75" s="1120"/>
      <c r="Y75" s="1120"/>
      <c r="Z75" s="1120"/>
      <c r="AA75" s="1121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984" t="s">
        <v>293</v>
      </c>
      <c r="D76" s="985"/>
      <c r="E76" s="985"/>
      <c r="F76" s="985"/>
      <c r="G76" s="985"/>
      <c r="H76" s="985"/>
      <c r="I76" s="985"/>
      <c r="J76" s="985"/>
      <c r="K76" s="985"/>
      <c r="L76" s="985"/>
      <c r="M76" s="985"/>
      <c r="N76" s="985"/>
      <c r="O76" s="985"/>
      <c r="P76" s="985"/>
      <c r="Q76" s="985"/>
      <c r="R76" s="985"/>
      <c r="S76" s="985"/>
      <c r="T76" s="985"/>
      <c r="U76" s="985"/>
      <c r="V76" s="985"/>
      <c r="W76" s="985"/>
      <c r="X76" s="985"/>
      <c r="Y76" s="985"/>
      <c r="Z76" s="985"/>
      <c r="AA76" s="1031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995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  <c r="P77" s="996"/>
      <c r="Q77" s="996"/>
      <c r="R77" s="996"/>
      <c r="S77" s="996"/>
      <c r="T77" s="996"/>
      <c r="U77" s="996"/>
      <c r="V77" s="996"/>
      <c r="W77" s="996"/>
      <c r="X77" s="996"/>
      <c r="Y77" s="996"/>
      <c r="Z77" s="996"/>
      <c r="AA77" s="1032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986"/>
      <c r="D78" s="987"/>
      <c r="E78" s="987"/>
      <c r="F78" s="987"/>
      <c r="G78" s="987"/>
      <c r="H78" s="987"/>
      <c r="I78" s="987"/>
      <c r="J78" s="987"/>
      <c r="K78" s="987"/>
      <c r="L78" s="987"/>
      <c r="M78" s="987"/>
      <c r="N78" s="987"/>
      <c r="O78" s="987"/>
      <c r="P78" s="987"/>
      <c r="Q78" s="987"/>
      <c r="R78" s="987"/>
      <c r="S78" s="987"/>
      <c r="T78" s="987"/>
      <c r="U78" s="987"/>
      <c r="V78" s="987"/>
      <c r="W78" s="987"/>
      <c r="X78" s="987"/>
      <c r="Y78" s="987"/>
      <c r="Z78" s="987"/>
      <c r="AA78" s="1033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038" t="s">
        <v>294</v>
      </c>
      <c r="D79" s="1039"/>
      <c r="E79" s="1039"/>
      <c r="F79" s="1039"/>
      <c r="G79" s="1039"/>
      <c r="H79" s="1039"/>
      <c r="I79" s="1039"/>
      <c r="J79" s="1039"/>
      <c r="K79" s="1039"/>
      <c r="L79" s="1039"/>
      <c r="M79" s="1039"/>
      <c r="N79" s="1039"/>
      <c r="O79" s="1039"/>
      <c r="P79" s="1039"/>
      <c r="Q79" s="1039"/>
      <c r="R79" s="1039"/>
      <c r="S79" s="1039"/>
      <c r="T79" s="1039"/>
      <c r="U79" s="1039"/>
      <c r="V79" s="1039"/>
      <c r="W79" s="1039"/>
      <c r="X79" s="1039"/>
      <c r="Y79" s="1039"/>
      <c r="Z79" s="1039"/>
      <c r="AA79" s="1040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041"/>
      <c r="D80" s="1042"/>
      <c r="E80" s="1042"/>
      <c r="F80" s="1042"/>
      <c r="G80" s="1042"/>
      <c r="H80" s="1042"/>
      <c r="I80" s="1042"/>
      <c r="J80" s="1042"/>
      <c r="K80" s="1042"/>
      <c r="L80" s="1042"/>
      <c r="M80" s="1042"/>
      <c r="N80" s="1042"/>
      <c r="O80" s="1042"/>
      <c r="P80" s="1042"/>
      <c r="Q80" s="1042"/>
      <c r="R80" s="1042"/>
      <c r="S80" s="1042"/>
      <c r="T80" s="1042"/>
      <c r="U80" s="1042"/>
      <c r="V80" s="1042"/>
      <c r="W80" s="1042"/>
      <c r="X80" s="1042"/>
      <c r="Y80" s="1042"/>
      <c r="Z80" s="1042"/>
      <c r="AA80" s="1043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044"/>
      <c r="D81" s="1045"/>
      <c r="E81" s="1045"/>
      <c r="F81" s="1045"/>
      <c r="G81" s="1045"/>
      <c r="H81" s="1045"/>
      <c r="I81" s="1045"/>
      <c r="J81" s="1045"/>
      <c r="K81" s="1045"/>
      <c r="L81" s="1045"/>
      <c r="M81" s="1045"/>
      <c r="N81" s="1045"/>
      <c r="O81" s="1045"/>
      <c r="P81" s="1045"/>
      <c r="Q81" s="1045"/>
      <c r="R81" s="1045"/>
      <c r="S81" s="1045"/>
      <c r="T81" s="1045"/>
      <c r="U81" s="1045"/>
      <c r="V81" s="1045"/>
      <c r="W81" s="1045"/>
      <c r="X81" s="1045"/>
      <c r="Y81" s="1045"/>
      <c r="Z81" s="1045"/>
      <c r="AA81" s="1046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984" t="s">
        <v>295</v>
      </c>
      <c r="D82" s="985"/>
      <c r="E82" s="985"/>
      <c r="F82" s="985"/>
      <c r="G82" s="985"/>
      <c r="H82" s="985"/>
      <c r="I82" s="985"/>
      <c r="J82" s="985"/>
      <c r="K82" s="985"/>
      <c r="L82" s="985"/>
      <c r="M82" s="985"/>
      <c r="N82" s="985"/>
      <c r="O82" s="985"/>
      <c r="P82" s="985"/>
      <c r="Q82" s="985"/>
      <c r="R82" s="985"/>
      <c r="S82" s="985"/>
      <c r="T82" s="985"/>
      <c r="U82" s="985"/>
      <c r="V82" s="985"/>
      <c r="W82" s="985"/>
      <c r="X82" s="985"/>
      <c r="Y82" s="985"/>
      <c r="Z82" s="985"/>
      <c r="AA82" s="1031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995"/>
      <c r="D83" s="996"/>
      <c r="E83" s="996"/>
      <c r="F83" s="996"/>
      <c r="G83" s="996"/>
      <c r="H83" s="996"/>
      <c r="I83" s="996"/>
      <c r="J83" s="996"/>
      <c r="K83" s="996"/>
      <c r="L83" s="996"/>
      <c r="M83" s="996"/>
      <c r="N83" s="996"/>
      <c r="O83" s="996"/>
      <c r="P83" s="996"/>
      <c r="Q83" s="996"/>
      <c r="R83" s="996"/>
      <c r="S83" s="996"/>
      <c r="T83" s="996"/>
      <c r="U83" s="996"/>
      <c r="V83" s="996"/>
      <c r="W83" s="996"/>
      <c r="X83" s="996"/>
      <c r="Y83" s="996"/>
      <c r="Z83" s="996"/>
      <c r="AA83" s="1032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986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1033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038" t="s">
        <v>296</v>
      </c>
      <c r="D85" s="1039"/>
      <c r="E85" s="1039"/>
      <c r="F85" s="1039"/>
      <c r="G85" s="1039"/>
      <c r="H85" s="1039"/>
      <c r="I85" s="1039"/>
      <c r="J85" s="1039"/>
      <c r="K85" s="1039"/>
      <c r="L85" s="1039"/>
      <c r="M85" s="1039"/>
      <c r="N85" s="1039"/>
      <c r="O85" s="1039"/>
      <c r="P85" s="1039"/>
      <c r="Q85" s="1039"/>
      <c r="R85" s="1039"/>
      <c r="S85" s="1039"/>
      <c r="T85" s="1039"/>
      <c r="U85" s="1039"/>
      <c r="V85" s="1039"/>
      <c r="W85" s="1039"/>
      <c r="X85" s="1039"/>
      <c r="Y85" s="1039"/>
      <c r="Z85" s="1039"/>
      <c r="AA85" s="1040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041"/>
      <c r="D86" s="1042"/>
      <c r="E86" s="1042"/>
      <c r="F86" s="1042"/>
      <c r="G86" s="1042"/>
      <c r="H86" s="1042"/>
      <c r="I86" s="1042"/>
      <c r="J86" s="1042"/>
      <c r="K86" s="1042"/>
      <c r="L86" s="1042"/>
      <c r="M86" s="1042"/>
      <c r="N86" s="1042"/>
      <c r="O86" s="1042"/>
      <c r="P86" s="1042"/>
      <c r="Q86" s="1042"/>
      <c r="R86" s="1042"/>
      <c r="S86" s="1042"/>
      <c r="T86" s="1042"/>
      <c r="U86" s="1042"/>
      <c r="V86" s="1042"/>
      <c r="W86" s="1042"/>
      <c r="X86" s="1042"/>
      <c r="Y86" s="1042"/>
      <c r="Z86" s="1042"/>
      <c r="AA86" s="1043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044"/>
      <c r="D87" s="1045"/>
      <c r="E87" s="1045"/>
      <c r="F87" s="1045"/>
      <c r="G87" s="1045"/>
      <c r="H87" s="1045"/>
      <c r="I87" s="1045"/>
      <c r="J87" s="1045"/>
      <c r="K87" s="1045"/>
      <c r="L87" s="1045"/>
      <c r="M87" s="1045"/>
      <c r="N87" s="1045"/>
      <c r="O87" s="1045"/>
      <c r="P87" s="1045"/>
      <c r="Q87" s="1045"/>
      <c r="R87" s="1045"/>
      <c r="S87" s="1045"/>
      <c r="T87" s="1045"/>
      <c r="U87" s="1045"/>
      <c r="V87" s="1045"/>
      <c r="W87" s="1045"/>
      <c r="X87" s="1045"/>
      <c r="Y87" s="1045"/>
      <c r="Z87" s="1045"/>
      <c r="AA87" s="1046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984" t="s">
        <v>297</v>
      </c>
      <c r="D88" s="985"/>
      <c r="E88" s="985"/>
      <c r="F88" s="985"/>
      <c r="G88" s="985"/>
      <c r="H88" s="985"/>
      <c r="I88" s="985"/>
      <c r="J88" s="985"/>
      <c r="K88" s="985"/>
      <c r="L88" s="985"/>
      <c r="M88" s="985"/>
      <c r="N88" s="985"/>
      <c r="O88" s="985"/>
      <c r="P88" s="985"/>
      <c r="Q88" s="985"/>
      <c r="R88" s="985"/>
      <c r="S88" s="985"/>
      <c r="T88" s="985"/>
      <c r="U88" s="985"/>
      <c r="V88" s="985"/>
      <c r="W88" s="985"/>
      <c r="X88" s="985"/>
      <c r="Y88" s="985"/>
      <c r="Z88" s="985"/>
      <c r="AA88" s="1031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995"/>
      <c r="D89" s="996"/>
      <c r="E89" s="996"/>
      <c r="F89" s="996"/>
      <c r="G89" s="996"/>
      <c r="H89" s="996"/>
      <c r="I89" s="996"/>
      <c r="J89" s="996"/>
      <c r="K89" s="996"/>
      <c r="L89" s="996"/>
      <c r="M89" s="996"/>
      <c r="N89" s="996"/>
      <c r="O89" s="996"/>
      <c r="P89" s="996"/>
      <c r="Q89" s="996"/>
      <c r="R89" s="996"/>
      <c r="S89" s="996"/>
      <c r="T89" s="996"/>
      <c r="U89" s="996"/>
      <c r="V89" s="996"/>
      <c r="W89" s="996"/>
      <c r="X89" s="996"/>
      <c r="Y89" s="996"/>
      <c r="Z89" s="996"/>
      <c r="AA89" s="1032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986"/>
      <c r="D90" s="987"/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1033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984" t="s">
        <v>298</v>
      </c>
      <c r="D91" s="985"/>
      <c r="E91" s="985"/>
      <c r="F91" s="985"/>
      <c r="G91" s="985"/>
      <c r="H91" s="985"/>
      <c r="I91" s="985"/>
      <c r="J91" s="985"/>
      <c r="K91" s="985"/>
      <c r="L91" s="985"/>
      <c r="M91" s="985"/>
      <c r="N91" s="985"/>
      <c r="O91" s="985"/>
      <c r="P91" s="985"/>
      <c r="Q91" s="985"/>
      <c r="R91" s="985"/>
      <c r="S91" s="985"/>
      <c r="T91" s="985"/>
      <c r="U91" s="985"/>
      <c r="V91" s="985"/>
      <c r="W91" s="985"/>
      <c r="X91" s="985"/>
      <c r="Y91" s="985"/>
      <c r="Z91" s="985"/>
      <c r="AA91" s="1031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995"/>
      <c r="D92" s="996"/>
      <c r="E92" s="996"/>
      <c r="F92" s="996"/>
      <c r="G92" s="996"/>
      <c r="H92" s="996"/>
      <c r="I92" s="996"/>
      <c r="J92" s="996"/>
      <c r="K92" s="996"/>
      <c r="L92" s="996"/>
      <c r="M92" s="996"/>
      <c r="N92" s="996"/>
      <c r="O92" s="996"/>
      <c r="P92" s="996"/>
      <c r="Q92" s="996"/>
      <c r="R92" s="996"/>
      <c r="S92" s="996"/>
      <c r="T92" s="996"/>
      <c r="U92" s="996"/>
      <c r="V92" s="996"/>
      <c r="W92" s="996"/>
      <c r="X92" s="996"/>
      <c r="Y92" s="996"/>
      <c r="Z92" s="996"/>
      <c r="AA92" s="1032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986"/>
      <c r="D93" s="987"/>
      <c r="E93" s="987"/>
      <c r="F93" s="987"/>
      <c r="G93" s="987"/>
      <c r="H93" s="987"/>
      <c r="I93" s="987"/>
      <c r="J93" s="987"/>
      <c r="K93" s="987"/>
      <c r="L93" s="987"/>
      <c r="M93" s="987"/>
      <c r="N93" s="987"/>
      <c r="O93" s="987"/>
      <c r="P93" s="987"/>
      <c r="Q93" s="987"/>
      <c r="R93" s="987"/>
      <c r="S93" s="987"/>
      <c r="T93" s="987"/>
      <c r="U93" s="987"/>
      <c r="V93" s="987"/>
      <c r="W93" s="987"/>
      <c r="X93" s="987"/>
      <c r="Y93" s="987"/>
      <c r="Z93" s="987"/>
      <c r="AA93" s="1033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34"/>
      <c r="C95" s="1034"/>
      <c r="D95" s="1034"/>
      <c r="E95" s="1034"/>
      <c r="F95" s="1034"/>
      <c r="G95" s="1034"/>
      <c r="H95" s="1034"/>
      <c r="I95" s="1034"/>
      <c r="J95" s="1034"/>
      <c r="K95" s="1034"/>
      <c r="L95" s="1034"/>
      <c r="M95" s="1034"/>
      <c r="N95" s="1034"/>
      <c r="O95" s="1034"/>
      <c r="P95" s="1034"/>
      <c r="Q95" s="1034"/>
      <c r="R95" s="1034"/>
      <c r="S95" s="1034"/>
      <c r="T95" s="1034"/>
      <c r="U95" s="1034"/>
      <c r="V95" s="1034"/>
      <c r="W95" s="1034"/>
      <c r="X95" s="1034"/>
      <c r="Y95" s="1034"/>
      <c r="Z95" s="1034"/>
      <c r="AA95" s="1034"/>
      <c r="AB95" s="1034"/>
      <c r="AC95" s="1034"/>
      <c r="AD95" s="1034"/>
      <c r="AE95" s="1034"/>
      <c r="AF95" s="1034"/>
      <c r="AG95" s="1034"/>
      <c r="AH95" s="1034"/>
      <c r="AI95" s="1034"/>
      <c r="AJ95" s="1034"/>
      <c r="AK95" s="1034"/>
      <c r="AL95" s="1034"/>
    </row>
    <row r="96" spans="2:38" ht="6" customHeight="1">
      <c r="B96" s="1035"/>
      <c r="C96" s="1036"/>
      <c r="D96" s="1036"/>
      <c r="E96" s="1036"/>
      <c r="F96" s="1036"/>
      <c r="G96" s="1036"/>
      <c r="H96" s="1036"/>
      <c r="I96" s="1036"/>
      <c r="J96" s="1036"/>
      <c r="K96" s="1036"/>
      <c r="L96" s="1036"/>
      <c r="M96" s="1036"/>
      <c r="N96" s="1036"/>
      <c r="O96" s="1036"/>
      <c r="P96" s="1036"/>
      <c r="Q96" s="1036"/>
      <c r="R96" s="1036"/>
      <c r="S96" s="1036"/>
      <c r="T96" s="1036"/>
      <c r="U96" s="1036"/>
      <c r="V96" s="1036"/>
      <c r="W96" s="1036"/>
      <c r="X96" s="1036"/>
      <c r="Y96" s="1036"/>
      <c r="Z96" s="1036"/>
      <c r="AA96" s="1036"/>
      <c r="AB96" s="1036"/>
      <c r="AC96" s="1036"/>
      <c r="AD96" s="1036"/>
      <c r="AE96" s="1036"/>
      <c r="AF96" s="1036"/>
      <c r="AG96" s="1036"/>
      <c r="AH96" s="1036"/>
      <c r="AI96" s="1036"/>
      <c r="AJ96" s="1036"/>
      <c r="AK96" s="1036"/>
      <c r="AL96" s="1037"/>
    </row>
    <row r="97" spans="2:38" ht="57.75" customHeight="1">
      <c r="B97" s="247"/>
      <c r="C97" s="1099" t="s">
        <v>426</v>
      </c>
      <c r="D97" s="1099"/>
      <c r="E97" s="1099"/>
      <c r="F97" s="1099"/>
      <c r="G97" s="1099"/>
      <c r="H97" s="1099"/>
      <c r="I97" s="1099"/>
      <c r="J97" s="1099"/>
      <c r="K97" s="1099"/>
      <c r="L97" s="1099"/>
      <c r="M97" s="1099"/>
      <c r="N97" s="1099"/>
      <c r="O97" s="1099"/>
      <c r="P97" s="1099"/>
      <c r="Q97" s="1099"/>
      <c r="R97" s="1099"/>
      <c r="S97" s="1099"/>
      <c r="T97" s="1099"/>
      <c r="U97" s="1099"/>
      <c r="V97" s="1099"/>
      <c r="W97" s="1099"/>
      <c r="X97" s="1099"/>
      <c r="Y97" s="1099"/>
      <c r="Z97" s="1099"/>
      <c r="AA97" s="1099"/>
      <c r="AB97" s="1099"/>
      <c r="AC97" s="1099"/>
      <c r="AD97" s="1099"/>
      <c r="AE97" s="1099"/>
      <c r="AF97" s="1099"/>
      <c r="AG97" s="1099"/>
      <c r="AH97" s="1099"/>
      <c r="AI97" s="1099"/>
      <c r="AJ97" s="1099"/>
      <c r="AK97" s="1099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7" t="s">
        <v>299</v>
      </c>
      <c r="D99" s="1088"/>
      <c r="E99" s="1052" t="s">
        <v>300</v>
      </c>
      <c r="F99" s="1053"/>
      <c r="G99" s="1053"/>
      <c r="H99" s="1053"/>
      <c r="I99" s="1053"/>
      <c r="J99" s="1053"/>
      <c r="K99" s="1053"/>
      <c r="L99" s="1053"/>
      <c r="M99" s="1053"/>
      <c r="N99" s="1053"/>
      <c r="O99" s="1053"/>
      <c r="P99" s="1053"/>
      <c r="Q99" s="1053"/>
      <c r="R99" s="1053"/>
      <c r="S99" s="1053"/>
      <c r="T99" s="1053"/>
      <c r="U99" s="1053"/>
      <c r="V99" s="1054"/>
      <c r="W99" s="1052" t="s">
        <v>301</v>
      </c>
      <c r="X99" s="1053"/>
      <c r="Y99" s="1053"/>
      <c r="Z99" s="1053"/>
      <c r="AA99" s="1054"/>
      <c r="AB99" s="1102" t="s">
        <v>305</v>
      </c>
      <c r="AC99" s="1103"/>
      <c r="AD99" s="1103"/>
      <c r="AE99" s="1103"/>
      <c r="AF99" s="1103"/>
      <c r="AG99" s="1103"/>
      <c r="AH99" s="1103"/>
      <c r="AI99" s="1103"/>
      <c r="AJ99" s="1103"/>
      <c r="AK99" s="1104"/>
      <c r="AL99" s="248"/>
    </row>
    <row r="100" spans="2:38" ht="13.5" customHeight="1">
      <c r="B100" s="247"/>
      <c r="C100" s="1089"/>
      <c r="D100" s="1090"/>
      <c r="E100" s="1055"/>
      <c r="F100" s="1056"/>
      <c r="G100" s="1056"/>
      <c r="H100" s="1056"/>
      <c r="I100" s="1056"/>
      <c r="J100" s="1056"/>
      <c r="K100" s="1056"/>
      <c r="L100" s="1056"/>
      <c r="M100" s="1056"/>
      <c r="N100" s="1056"/>
      <c r="O100" s="1056"/>
      <c r="P100" s="1056"/>
      <c r="Q100" s="1056"/>
      <c r="R100" s="1056"/>
      <c r="S100" s="1056"/>
      <c r="T100" s="1056"/>
      <c r="U100" s="1056"/>
      <c r="V100" s="1057"/>
      <c r="W100" s="1055"/>
      <c r="X100" s="1056"/>
      <c r="Y100" s="1056"/>
      <c r="Z100" s="1056"/>
      <c r="AA100" s="1057"/>
      <c r="AB100" s="1105" t="s">
        <v>306</v>
      </c>
      <c r="AC100" s="1106"/>
      <c r="AD100" s="1106"/>
      <c r="AE100" s="1106"/>
      <c r="AF100" s="1107"/>
      <c r="AG100" s="1105" t="s">
        <v>307</v>
      </c>
      <c r="AH100" s="1106"/>
      <c r="AI100" s="1106"/>
      <c r="AJ100" s="1106"/>
      <c r="AK100" s="1107"/>
      <c r="AL100" s="248"/>
    </row>
    <row r="101" spans="2:38" ht="19.5" customHeight="1">
      <c r="B101" s="247"/>
      <c r="C101" s="1100"/>
      <c r="D101" s="1101"/>
      <c r="E101" s="1058"/>
      <c r="F101" s="1059"/>
      <c r="G101" s="1059"/>
      <c r="H101" s="1059"/>
      <c r="I101" s="1059"/>
      <c r="J101" s="1059"/>
      <c r="K101" s="1059"/>
      <c r="L101" s="1059"/>
      <c r="M101" s="1059"/>
      <c r="N101" s="1059"/>
      <c r="O101" s="1059"/>
      <c r="P101" s="1059"/>
      <c r="Q101" s="1059"/>
      <c r="R101" s="1059"/>
      <c r="S101" s="1059"/>
      <c r="T101" s="1059"/>
      <c r="U101" s="1059"/>
      <c r="V101" s="1060"/>
      <c r="W101" s="1058"/>
      <c r="X101" s="1059"/>
      <c r="Y101" s="1059"/>
      <c r="Z101" s="1059"/>
      <c r="AA101" s="1060"/>
      <c r="AB101" s="1108"/>
      <c r="AC101" s="1109"/>
      <c r="AD101" s="1109"/>
      <c r="AE101" s="1109"/>
      <c r="AF101" s="1110"/>
      <c r="AG101" s="1108"/>
      <c r="AH101" s="1109"/>
      <c r="AI101" s="1109"/>
      <c r="AJ101" s="1109"/>
      <c r="AK101" s="1110"/>
      <c r="AL101" s="248"/>
    </row>
    <row r="102" spans="2:38" ht="6" customHeight="1">
      <c r="B102" s="247"/>
      <c r="C102" s="1047" t="s">
        <v>308</v>
      </c>
      <c r="D102" s="1048"/>
      <c r="E102" s="1018"/>
      <c r="F102" s="1019"/>
      <c r="G102" s="1019"/>
      <c r="H102" s="1019"/>
      <c r="I102" s="1019"/>
      <c r="J102" s="1019"/>
      <c r="K102" s="1019"/>
      <c r="L102" s="1019"/>
      <c r="M102" s="1019"/>
      <c r="N102" s="1019"/>
      <c r="O102" s="1019"/>
      <c r="P102" s="1019"/>
      <c r="Q102" s="1019"/>
      <c r="R102" s="1019"/>
      <c r="S102" s="1019"/>
      <c r="T102" s="1019"/>
      <c r="U102" s="1019"/>
      <c r="V102" s="1020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800"/>
      <c r="D103" s="1049"/>
      <c r="E103" s="1021"/>
      <c r="F103" s="1022"/>
      <c r="G103" s="1022"/>
      <c r="H103" s="1022"/>
      <c r="I103" s="1022"/>
      <c r="J103" s="1022"/>
      <c r="K103" s="1022"/>
      <c r="L103" s="1022"/>
      <c r="M103" s="1022"/>
      <c r="N103" s="1022"/>
      <c r="O103" s="1022"/>
      <c r="P103" s="1022"/>
      <c r="Q103" s="1022"/>
      <c r="R103" s="1022"/>
      <c r="S103" s="1022"/>
      <c r="T103" s="1022"/>
      <c r="U103" s="1022"/>
      <c r="V103" s="1023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050"/>
      <c r="D104" s="1051"/>
      <c r="E104" s="1024"/>
      <c r="F104" s="1025"/>
      <c r="G104" s="1025"/>
      <c r="H104" s="1025"/>
      <c r="I104" s="1025"/>
      <c r="J104" s="1025"/>
      <c r="K104" s="1025"/>
      <c r="L104" s="1025"/>
      <c r="M104" s="1025"/>
      <c r="N104" s="1025"/>
      <c r="O104" s="1025"/>
      <c r="P104" s="1025"/>
      <c r="Q104" s="1025"/>
      <c r="R104" s="1025"/>
      <c r="S104" s="1025"/>
      <c r="T104" s="1025"/>
      <c r="U104" s="1025"/>
      <c r="V104" s="1026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047" t="s">
        <v>309</v>
      </c>
      <c r="D105" s="1048"/>
      <c r="E105" s="1018"/>
      <c r="F105" s="1019"/>
      <c r="G105" s="1019"/>
      <c r="H105" s="1019"/>
      <c r="I105" s="1019"/>
      <c r="J105" s="1019"/>
      <c r="K105" s="1019"/>
      <c r="L105" s="1019"/>
      <c r="M105" s="1019"/>
      <c r="N105" s="1019"/>
      <c r="O105" s="1019"/>
      <c r="P105" s="1019"/>
      <c r="Q105" s="1019"/>
      <c r="R105" s="1019"/>
      <c r="S105" s="1019"/>
      <c r="T105" s="1019"/>
      <c r="U105" s="1019"/>
      <c r="V105" s="1020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800"/>
      <c r="D106" s="1049"/>
      <c r="E106" s="1021"/>
      <c r="F106" s="1022"/>
      <c r="G106" s="1022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3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050"/>
      <c r="D107" s="1051"/>
      <c r="E107" s="1024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  <c r="U107" s="1025"/>
      <c r="V107" s="1026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047" t="s">
        <v>310</v>
      </c>
      <c r="D108" s="1048"/>
      <c r="E108" s="1018"/>
      <c r="F108" s="1019"/>
      <c r="G108" s="1019"/>
      <c r="H108" s="1019"/>
      <c r="I108" s="1019"/>
      <c r="J108" s="1019"/>
      <c r="K108" s="1019"/>
      <c r="L108" s="1019"/>
      <c r="M108" s="1019"/>
      <c r="N108" s="1019"/>
      <c r="O108" s="1019"/>
      <c r="P108" s="1019"/>
      <c r="Q108" s="1019"/>
      <c r="R108" s="1019"/>
      <c r="S108" s="1019"/>
      <c r="T108" s="1019"/>
      <c r="U108" s="1019"/>
      <c r="V108" s="1020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800"/>
      <c r="D109" s="1049"/>
      <c r="E109" s="1021"/>
      <c r="F109" s="1022"/>
      <c r="G109" s="1022"/>
      <c r="H109" s="1022"/>
      <c r="I109" s="1022"/>
      <c r="J109" s="1022"/>
      <c r="K109" s="1022"/>
      <c r="L109" s="1022"/>
      <c r="M109" s="1022"/>
      <c r="N109" s="1022"/>
      <c r="O109" s="1022"/>
      <c r="P109" s="1022"/>
      <c r="Q109" s="1022"/>
      <c r="R109" s="1022"/>
      <c r="S109" s="1022"/>
      <c r="T109" s="1022"/>
      <c r="U109" s="1022"/>
      <c r="V109" s="1023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050"/>
      <c r="D110" s="1051"/>
      <c r="E110" s="1024"/>
      <c r="F110" s="1025"/>
      <c r="G110" s="1025"/>
      <c r="H110" s="1025"/>
      <c r="I110" s="1025"/>
      <c r="J110" s="1025"/>
      <c r="K110" s="1025"/>
      <c r="L110" s="1025"/>
      <c r="M110" s="1025"/>
      <c r="N110" s="1025"/>
      <c r="O110" s="1025"/>
      <c r="P110" s="1025"/>
      <c r="Q110" s="1025"/>
      <c r="R110" s="1025"/>
      <c r="S110" s="1025"/>
      <c r="T110" s="1025"/>
      <c r="U110" s="1025"/>
      <c r="V110" s="1026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047" t="s">
        <v>311</v>
      </c>
      <c r="D111" s="1048"/>
      <c r="E111" s="1018"/>
      <c r="F111" s="1019"/>
      <c r="G111" s="1019"/>
      <c r="H111" s="1019"/>
      <c r="I111" s="1019"/>
      <c r="J111" s="1019"/>
      <c r="K111" s="1019"/>
      <c r="L111" s="1019"/>
      <c r="M111" s="1019"/>
      <c r="N111" s="1019"/>
      <c r="O111" s="1019"/>
      <c r="P111" s="1019"/>
      <c r="Q111" s="1019"/>
      <c r="R111" s="1019"/>
      <c r="S111" s="1019"/>
      <c r="T111" s="1019"/>
      <c r="U111" s="1019"/>
      <c r="V111" s="1020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800"/>
      <c r="D112" s="1049"/>
      <c r="E112" s="1021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3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050"/>
      <c r="D113" s="1051"/>
      <c r="E113" s="1024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6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047" t="s">
        <v>522</v>
      </c>
      <c r="D114" s="1048"/>
      <c r="E114" s="1018"/>
      <c r="F114" s="1019"/>
      <c r="G114" s="1019"/>
      <c r="H114" s="1019"/>
      <c r="I114" s="1019"/>
      <c r="J114" s="1019"/>
      <c r="K114" s="1019"/>
      <c r="L114" s="1019"/>
      <c r="M114" s="1019"/>
      <c r="N114" s="1019"/>
      <c r="O114" s="1019"/>
      <c r="P114" s="1019"/>
      <c r="Q114" s="1019"/>
      <c r="R114" s="1019"/>
      <c r="S114" s="1019"/>
      <c r="T114" s="1019"/>
      <c r="U114" s="1019"/>
      <c r="V114" s="1020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800"/>
      <c r="D115" s="1049"/>
      <c r="E115" s="1021"/>
      <c r="F115" s="1022"/>
      <c r="G115" s="1022"/>
      <c r="H115" s="1022"/>
      <c r="I115" s="1022"/>
      <c r="J115" s="1022"/>
      <c r="K115" s="1022"/>
      <c r="L115" s="1022"/>
      <c r="M115" s="1022"/>
      <c r="N115" s="1022"/>
      <c r="O115" s="1022"/>
      <c r="P115" s="1022"/>
      <c r="Q115" s="1022"/>
      <c r="R115" s="1022"/>
      <c r="S115" s="1022"/>
      <c r="T115" s="1022"/>
      <c r="U115" s="1022"/>
      <c r="V115" s="1023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050"/>
      <c r="D116" s="1051"/>
      <c r="E116" s="1024"/>
      <c r="F116" s="1025"/>
      <c r="G116" s="1025"/>
      <c r="H116" s="1025"/>
      <c r="I116" s="1025"/>
      <c r="J116" s="1025"/>
      <c r="K116" s="1025"/>
      <c r="L116" s="1025"/>
      <c r="M116" s="1025"/>
      <c r="N116" s="1025"/>
      <c r="O116" s="1025"/>
      <c r="P116" s="1025"/>
      <c r="Q116" s="1025"/>
      <c r="R116" s="1025"/>
      <c r="S116" s="1025"/>
      <c r="T116" s="1025"/>
      <c r="U116" s="1025"/>
      <c r="V116" s="1026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83"/>
      <c r="C118" s="1083"/>
      <c r="D118" s="1083"/>
      <c r="E118" s="1083"/>
      <c r="F118" s="1083"/>
      <c r="G118" s="1083"/>
      <c r="H118" s="1083"/>
      <c r="I118" s="1083"/>
      <c r="J118" s="1083"/>
      <c r="K118" s="1083"/>
      <c r="L118" s="1083"/>
      <c r="M118" s="1083"/>
      <c r="N118" s="1083"/>
      <c r="O118" s="1083"/>
      <c r="P118" s="1083"/>
      <c r="Q118" s="1083"/>
      <c r="R118" s="1083"/>
      <c r="S118" s="1083"/>
      <c r="T118" s="1083"/>
      <c r="U118" s="1083"/>
      <c r="V118" s="1083"/>
      <c r="W118" s="1083"/>
      <c r="X118" s="1083"/>
      <c r="Y118" s="1083"/>
      <c r="Z118" s="1083"/>
      <c r="AA118" s="1083"/>
      <c r="AB118" s="1083"/>
      <c r="AC118" s="1083"/>
      <c r="AD118" s="1083"/>
      <c r="AE118" s="1083"/>
      <c r="AF118" s="1083"/>
      <c r="AG118" s="1083"/>
      <c r="AH118" s="1083"/>
      <c r="AI118" s="1083"/>
      <c r="AJ118" s="1083"/>
      <c r="AK118" s="1083"/>
      <c r="AL118" s="1083"/>
    </row>
    <row r="119" spans="2:38" ht="6" customHeight="1">
      <c r="B119" s="1035"/>
      <c r="C119" s="1036"/>
      <c r="D119" s="1036"/>
      <c r="E119" s="1036"/>
      <c r="F119" s="1036"/>
      <c r="G119" s="1036"/>
      <c r="H119" s="1036"/>
      <c r="I119" s="1036"/>
      <c r="J119" s="1036"/>
      <c r="K119" s="1036"/>
      <c r="L119" s="1036"/>
      <c r="M119" s="1036"/>
      <c r="N119" s="1036"/>
      <c r="O119" s="1036"/>
      <c r="P119" s="1036"/>
      <c r="Q119" s="1036"/>
      <c r="R119" s="1036"/>
      <c r="S119" s="1036"/>
      <c r="T119" s="1036"/>
      <c r="U119" s="1036"/>
      <c r="V119" s="1036"/>
      <c r="W119" s="1036"/>
      <c r="X119" s="1036"/>
      <c r="Y119" s="1036"/>
      <c r="Z119" s="1036"/>
      <c r="AA119" s="1036"/>
      <c r="AB119" s="1036"/>
      <c r="AC119" s="1036"/>
      <c r="AD119" s="1036"/>
      <c r="AE119" s="1036"/>
      <c r="AF119" s="1036"/>
      <c r="AG119" s="1036"/>
      <c r="AH119" s="1036"/>
      <c r="AI119" s="1036"/>
      <c r="AJ119" s="1036"/>
      <c r="AK119" s="1036"/>
      <c r="AL119" s="1037"/>
    </row>
    <row r="120" spans="2:38" ht="62.25" customHeight="1">
      <c r="B120" s="247"/>
      <c r="C120" s="1111" t="s">
        <v>427</v>
      </c>
      <c r="D120" s="1112"/>
      <c r="E120" s="1112"/>
      <c r="F120" s="1112"/>
      <c r="G120" s="1112"/>
      <c r="H120" s="1112"/>
      <c r="I120" s="1112"/>
      <c r="J120" s="1112"/>
      <c r="K120" s="1112"/>
      <c r="L120" s="1112"/>
      <c r="M120" s="1112"/>
      <c r="N120" s="1112"/>
      <c r="O120" s="1112"/>
      <c r="P120" s="1112"/>
      <c r="Q120" s="1112"/>
      <c r="R120" s="1112"/>
      <c r="S120" s="1112"/>
      <c r="T120" s="1112"/>
      <c r="U120" s="1112"/>
      <c r="V120" s="1112"/>
      <c r="W120" s="1112"/>
      <c r="X120" s="1112"/>
      <c r="Y120" s="1112"/>
      <c r="Z120" s="1112"/>
      <c r="AA120" s="1112"/>
      <c r="AB120" s="1112"/>
      <c r="AC120" s="1112"/>
      <c r="AD120" s="1112"/>
      <c r="AE120" s="1112"/>
      <c r="AF120" s="1112"/>
      <c r="AG120" s="1112"/>
      <c r="AH120" s="1112"/>
      <c r="AI120" s="1112"/>
      <c r="AJ120" s="1112"/>
      <c r="AK120" s="1112"/>
      <c r="AL120" s="248"/>
    </row>
    <row r="121" spans="2:38" ht="12.75">
      <c r="B121" s="247"/>
      <c r="C121" s="1087" t="s">
        <v>314</v>
      </c>
      <c r="D121" s="1088"/>
      <c r="E121" s="1052" t="s">
        <v>315</v>
      </c>
      <c r="F121" s="1053"/>
      <c r="G121" s="1053"/>
      <c r="H121" s="1053"/>
      <c r="I121" s="1053"/>
      <c r="J121" s="1053"/>
      <c r="K121" s="1053"/>
      <c r="L121" s="1053"/>
      <c r="M121" s="1053"/>
      <c r="N121" s="1053"/>
      <c r="O121" s="1053"/>
      <c r="P121" s="1053"/>
      <c r="Q121" s="1053"/>
      <c r="R121" s="1053"/>
      <c r="S121" s="1053"/>
      <c r="T121" s="1053"/>
      <c r="U121" s="1053"/>
      <c r="V121" s="1053"/>
      <c r="W121" s="1053"/>
      <c r="X121" s="1054"/>
      <c r="Y121" s="1052" t="s">
        <v>316</v>
      </c>
      <c r="Z121" s="1053"/>
      <c r="AA121" s="1053"/>
      <c r="AB121" s="1053"/>
      <c r="AC121" s="1053"/>
      <c r="AD121" s="1053"/>
      <c r="AE121" s="1053"/>
      <c r="AF121" s="1053"/>
      <c r="AG121" s="1053"/>
      <c r="AH121" s="1053"/>
      <c r="AI121" s="1053"/>
      <c r="AJ121" s="1053"/>
      <c r="AK121" s="1054"/>
      <c r="AL121" s="248"/>
    </row>
    <row r="122" spans="2:38" ht="12.75">
      <c r="B122" s="247"/>
      <c r="C122" s="1089"/>
      <c r="D122" s="1090"/>
      <c r="E122" s="1055"/>
      <c r="F122" s="1056"/>
      <c r="G122" s="1056"/>
      <c r="H122" s="1056"/>
      <c r="I122" s="1056"/>
      <c r="J122" s="1056"/>
      <c r="K122" s="1056"/>
      <c r="L122" s="1056"/>
      <c r="M122" s="1056"/>
      <c r="N122" s="1056"/>
      <c r="O122" s="1056"/>
      <c r="P122" s="1056"/>
      <c r="Q122" s="1056"/>
      <c r="R122" s="1056"/>
      <c r="S122" s="1056"/>
      <c r="T122" s="1056"/>
      <c r="U122" s="1056"/>
      <c r="V122" s="1056"/>
      <c r="W122" s="1056"/>
      <c r="X122" s="1057"/>
      <c r="Y122" s="1055"/>
      <c r="Z122" s="1056"/>
      <c r="AA122" s="1056"/>
      <c r="AB122" s="1056"/>
      <c r="AC122" s="1056"/>
      <c r="AD122" s="1056"/>
      <c r="AE122" s="1056"/>
      <c r="AF122" s="1056"/>
      <c r="AG122" s="1056"/>
      <c r="AH122" s="1056"/>
      <c r="AI122" s="1056"/>
      <c r="AJ122" s="1056"/>
      <c r="AK122" s="1057"/>
      <c r="AL122" s="248"/>
    </row>
    <row r="123" spans="2:38" ht="25.5" customHeight="1">
      <c r="B123" s="247"/>
      <c r="C123" s="1097" t="s">
        <v>308</v>
      </c>
      <c r="D123" s="1098"/>
      <c r="E123" s="1077"/>
      <c r="F123" s="1078"/>
      <c r="G123" s="1078"/>
      <c r="H123" s="1078"/>
      <c r="I123" s="1078"/>
      <c r="J123" s="1078"/>
      <c r="K123" s="1078"/>
      <c r="L123" s="1078"/>
      <c r="M123" s="1078"/>
      <c r="N123" s="1078"/>
      <c r="O123" s="1078"/>
      <c r="P123" s="1078"/>
      <c r="Q123" s="1078"/>
      <c r="R123" s="1078"/>
      <c r="S123" s="1078"/>
      <c r="T123" s="1078"/>
      <c r="U123" s="1078"/>
      <c r="V123" s="1078"/>
      <c r="W123" s="1078"/>
      <c r="X123" s="1079"/>
      <c r="Y123" s="1080"/>
      <c r="Z123" s="1081"/>
      <c r="AA123" s="1081"/>
      <c r="AB123" s="1081"/>
      <c r="AC123" s="1081"/>
      <c r="AD123" s="1081"/>
      <c r="AE123" s="1081"/>
      <c r="AF123" s="1081"/>
      <c r="AG123" s="1081"/>
      <c r="AH123" s="1081"/>
      <c r="AI123" s="1081"/>
      <c r="AJ123" s="1081"/>
      <c r="AK123" s="1082"/>
      <c r="AL123" s="248"/>
    </row>
    <row r="124" spans="2:38" ht="25.5" customHeight="1">
      <c r="B124" s="247"/>
      <c r="C124" s="1075" t="s">
        <v>309</v>
      </c>
      <c r="D124" s="1076"/>
      <c r="E124" s="1091"/>
      <c r="F124" s="1092"/>
      <c r="G124" s="1092"/>
      <c r="H124" s="1092"/>
      <c r="I124" s="1092"/>
      <c r="J124" s="1092"/>
      <c r="K124" s="1092"/>
      <c r="L124" s="1092"/>
      <c r="M124" s="1092"/>
      <c r="N124" s="1092"/>
      <c r="O124" s="1092"/>
      <c r="P124" s="1092"/>
      <c r="Q124" s="1092"/>
      <c r="R124" s="1092"/>
      <c r="S124" s="1092"/>
      <c r="T124" s="1092"/>
      <c r="U124" s="1092"/>
      <c r="V124" s="1092"/>
      <c r="W124" s="1092"/>
      <c r="X124" s="1093"/>
      <c r="Y124" s="1094"/>
      <c r="Z124" s="1095"/>
      <c r="AA124" s="1095"/>
      <c r="AB124" s="1095"/>
      <c r="AC124" s="1095"/>
      <c r="AD124" s="1095"/>
      <c r="AE124" s="1095"/>
      <c r="AF124" s="1095"/>
      <c r="AG124" s="1095"/>
      <c r="AH124" s="1095"/>
      <c r="AI124" s="1095"/>
      <c r="AJ124" s="1095"/>
      <c r="AK124" s="1096"/>
      <c r="AL124" s="248"/>
    </row>
    <row r="125" spans="2:38" ht="25.5" customHeight="1">
      <c r="B125" s="247"/>
      <c r="C125" s="1085" t="s">
        <v>310</v>
      </c>
      <c r="D125" s="1086"/>
      <c r="E125" s="1077"/>
      <c r="F125" s="1078"/>
      <c r="G125" s="1078"/>
      <c r="H125" s="1078"/>
      <c r="I125" s="1078"/>
      <c r="J125" s="1078"/>
      <c r="K125" s="1078"/>
      <c r="L125" s="1078"/>
      <c r="M125" s="1078"/>
      <c r="N125" s="1078"/>
      <c r="O125" s="1078"/>
      <c r="P125" s="1078"/>
      <c r="Q125" s="1078"/>
      <c r="R125" s="1078"/>
      <c r="S125" s="1078"/>
      <c r="T125" s="1078"/>
      <c r="U125" s="1078"/>
      <c r="V125" s="1078"/>
      <c r="W125" s="1078"/>
      <c r="X125" s="1079"/>
      <c r="Y125" s="1080"/>
      <c r="Z125" s="1081"/>
      <c r="AA125" s="1081"/>
      <c r="AB125" s="1081"/>
      <c r="AC125" s="1081"/>
      <c r="AD125" s="1081"/>
      <c r="AE125" s="1081"/>
      <c r="AF125" s="1081"/>
      <c r="AG125" s="1081"/>
      <c r="AH125" s="1081"/>
      <c r="AI125" s="1081"/>
      <c r="AJ125" s="1081"/>
      <c r="AK125" s="1082"/>
      <c r="AL125" s="248"/>
    </row>
    <row r="126" spans="2:38" ht="25.5" customHeight="1">
      <c r="B126" s="247"/>
      <c r="C126" s="1075" t="s">
        <v>311</v>
      </c>
      <c r="D126" s="1076"/>
      <c r="E126" s="1077"/>
      <c r="F126" s="1078"/>
      <c r="G126" s="1078"/>
      <c r="H126" s="1078"/>
      <c r="I126" s="1078"/>
      <c r="J126" s="1078"/>
      <c r="K126" s="1078"/>
      <c r="L126" s="1078"/>
      <c r="M126" s="1078"/>
      <c r="N126" s="1078"/>
      <c r="O126" s="1078"/>
      <c r="P126" s="1078"/>
      <c r="Q126" s="1078"/>
      <c r="R126" s="1078"/>
      <c r="S126" s="1078"/>
      <c r="T126" s="1078"/>
      <c r="U126" s="1078"/>
      <c r="V126" s="1078"/>
      <c r="W126" s="1078"/>
      <c r="X126" s="1079"/>
      <c r="Y126" s="1080"/>
      <c r="Z126" s="1081"/>
      <c r="AA126" s="1081"/>
      <c r="AB126" s="1081"/>
      <c r="AC126" s="1081"/>
      <c r="AD126" s="1081"/>
      <c r="AE126" s="1081"/>
      <c r="AF126" s="1081"/>
      <c r="AG126" s="1081"/>
      <c r="AH126" s="1081"/>
      <c r="AI126" s="1081"/>
      <c r="AJ126" s="1081"/>
      <c r="AK126" s="1082"/>
      <c r="AL126" s="248"/>
    </row>
    <row r="127" spans="2:38" ht="25.5" customHeight="1">
      <c r="B127" s="247"/>
      <c r="C127" s="1075" t="s">
        <v>312</v>
      </c>
      <c r="D127" s="1076"/>
      <c r="E127" s="1077"/>
      <c r="F127" s="1078"/>
      <c r="G127" s="1078"/>
      <c r="H127" s="1078"/>
      <c r="I127" s="1078"/>
      <c r="J127" s="1078"/>
      <c r="K127" s="1078"/>
      <c r="L127" s="1078"/>
      <c r="M127" s="1078"/>
      <c r="N127" s="1078"/>
      <c r="O127" s="1078"/>
      <c r="P127" s="1078"/>
      <c r="Q127" s="1078"/>
      <c r="R127" s="1078"/>
      <c r="S127" s="1078"/>
      <c r="T127" s="1078"/>
      <c r="U127" s="1078"/>
      <c r="V127" s="1078"/>
      <c r="W127" s="1078"/>
      <c r="X127" s="1079"/>
      <c r="Y127" s="1080"/>
      <c r="Z127" s="1081"/>
      <c r="AA127" s="1081"/>
      <c r="AB127" s="1081"/>
      <c r="AC127" s="1081"/>
      <c r="AD127" s="1081"/>
      <c r="AE127" s="1081"/>
      <c r="AF127" s="1081"/>
      <c r="AG127" s="1081"/>
      <c r="AH127" s="1081"/>
      <c r="AI127" s="1081"/>
      <c r="AJ127" s="1081"/>
      <c r="AK127" s="1082"/>
      <c r="AL127" s="248"/>
    </row>
    <row r="128" spans="2:38" ht="25.5" customHeight="1">
      <c r="B128" s="247"/>
      <c r="C128" s="1075" t="s">
        <v>313</v>
      </c>
      <c r="D128" s="1076"/>
      <c r="E128" s="1077"/>
      <c r="F128" s="1078"/>
      <c r="G128" s="1078"/>
      <c r="H128" s="1078"/>
      <c r="I128" s="1078"/>
      <c r="J128" s="1078"/>
      <c r="K128" s="1078"/>
      <c r="L128" s="1078"/>
      <c r="M128" s="1078"/>
      <c r="N128" s="1078"/>
      <c r="O128" s="1078"/>
      <c r="P128" s="1078"/>
      <c r="Q128" s="1078"/>
      <c r="R128" s="1078"/>
      <c r="S128" s="1078"/>
      <c r="T128" s="1078"/>
      <c r="U128" s="1078"/>
      <c r="V128" s="1078"/>
      <c r="W128" s="1078"/>
      <c r="X128" s="1079"/>
      <c r="Y128" s="1080"/>
      <c r="Z128" s="1081"/>
      <c r="AA128" s="1081"/>
      <c r="AB128" s="1081"/>
      <c r="AC128" s="1081"/>
      <c r="AD128" s="1081"/>
      <c r="AE128" s="1081"/>
      <c r="AF128" s="1081"/>
      <c r="AG128" s="1081"/>
      <c r="AH128" s="1081"/>
      <c r="AI128" s="1081"/>
      <c r="AJ128" s="1081"/>
      <c r="AK128" s="1082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83"/>
      <c r="C130" s="1083"/>
      <c r="D130" s="1083"/>
      <c r="E130" s="1083"/>
      <c r="F130" s="1083"/>
      <c r="G130" s="1083"/>
      <c r="H130" s="1083"/>
      <c r="I130" s="1083"/>
      <c r="J130" s="1083"/>
      <c r="K130" s="1083"/>
      <c r="L130" s="1083"/>
      <c r="M130" s="1083"/>
      <c r="N130" s="1083"/>
      <c r="O130" s="1083"/>
      <c r="P130" s="1083"/>
      <c r="Q130" s="1083"/>
      <c r="R130" s="1083"/>
      <c r="S130" s="1083"/>
      <c r="T130" s="1083"/>
      <c r="U130" s="1083"/>
      <c r="V130" s="1083"/>
      <c r="W130" s="1083"/>
      <c r="X130" s="1083"/>
      <c r="Y130" s="1083"/>
      <c r="Z130" s="1083"/>
      <c r="AA130" s="1083"/>
      <c r="AB130" s="1083"/>
      <c r="AC130" s="1083"/>
      <c r="AD130" s="1083"/>
      <c r="AE130" s="1083"/>
      <c r="AF130" s="1083"/>
      <c r="AG130" s="1083"/>
      <c r="AH130" s="1083"/>
      <c r="AI130" s="1083"/>
      <c r="AJ130" s="1083"/>
      <c r="AK130" s="1083"/>
      <c r="AL130" s="1083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084" t="s">
        <v>428</v>
      </c>
      <c r="D132" s="1084"/>
      <c r="E132" s="1084"/>
      <c r="F132" s="1084"/>
      <c r="G132" s="1084"/>
      <c r="H132" s="1084"/>
      <c r="I132" s="1084"/>
      <c r="J132" s="1084"/>
      <c r="K132" s="1084"/>
      <c r="L132" s="1084"/>
      <c r="M132" s="1084"/>
      <c r="N132" s="1084"/>
      <c r="O132" s="1084"/>
      <c r="P132" s="1084"/>
      <c r="Q132" s="1084"/>
      <c r="R132" s="1084"/>
      <c r="S132" s="1084"/>
      <c r="T132" s="1084"/>
      <c r="U132" s="1084"/>
      <c r="V132" s="1084"/>
      <c r="W132" s="1084"/>
      <c r="X132" s="1084"/>
      <c r="Y132" s="1084"/>
      <c r="Z132" s="1084"/>
      <c r="AA132" s="1084"/>
      <c r="AB132" s="1084"/>
      <c r="AC132" s="1084"/>
      <c r="AD132" s="1084"/>
      <c r="AE132" s="1084"/>
      <c r="AF132" s="1084"/>
      <c r="AG132" s="1084"/>
      <c r="AH132" s="1084"/>
      <c r="AI132" s="1084"/>
      <c r="AJ132" s="1084"/>
      <c r="AK132" s="1084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068"/>
      <c r="N135" s="1069"/>
      <c r="O135" s="1069"/>
      <c r="P135" s="1069"/>
      <c r="Q135" s="1069"/>
      <c r="R135" s="1069"/>
      <c r="S135" s="1069"/>
      <c r="T135" s="1069"/>
      <c r="U135" s="1069"/>
      <c r="V135" s="1069"/>
      <c r="W135" s="1069"/>
      <c r="X135" s="1069"/>
      <c r="Y135" s="1069"/>
      <c r="Z135" s="1069"/>
      <c r="AA135" s="1069"/>
      <c r="AB135" s="1069"/>
      <c r="AC135" s="1069"/>
      <c r="AD135" s="1069"/>
      <c r="AE135" s="1069"/>
      <c r="AF135" s="1069"/>
      <c r="AG135" s="1069"/>
      <c r="AH135" s="1069"/>
      <c r="AI135" s="1069"/>
      <c r="AJ135" s="1070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071" t="s">
        <v>488</v>
      </c>
      <c r="D138" s="1072"/>
      <c r="E138" s="1072"/>
      <c r="F138" s="1072"/>
      <c r="G138" s="1072"/>
      <c r="H138" s="1072"/>
      <c r="I138" s="1072"/>
      <c r="J138" s="1072"/>
      <c r="K138" s="1072"/>
      <c r="L138" s="1072"/>
      <c r="M138" s="1072"/>
      <c r="N138" s="1072"/>
      <c r="O138" s="1072"/>
      <c r="P138" s="1072"/>
      <c r="Q138" s="1072"/>
      <c r="R138" s="1072"/>
      <c r="S138" s="1072"/>
      <c r="T138" s="1072"/>
      <c r="U138" s="1072"/>
      <c r="V138" s="1072"/>
      <c r="W138" s="1072"/>
      <c r="X138" s="1072"/>
      <c r="Y138" s="1072"/>
      <c r="Z138" s="1072"/>
      <c r="AA138" s="1072"/>
      <c r="AB138" s="1072"/>
      <c r="AC138" s="1072"/>
      <c r="AD138" s="1072"/>
      <c r="AE138" s="1072"/>
      <c r="AF138" s="1072"/>
      <c r="AG138" s="1072"/>
      <c r="AH138" s="1072"/>
      <c r="AI138" s="1072"/>
      <c r="AJ138" s="1072"/>
      <c r="AK138" s="1072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34"/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1034"/>
      <c r="Q140" s="1034"/>
      <c r="R140" s="1034"/>
      <c r="S140" s="1034"/>
      <c r="T140" s="1034"/>
      <c r="U140" s="1034"/>
      <c r="V140" s="1034"/>
      <c r="W140" s="1034"/>
      <c r="X140" s="1034"/>
      <c r="Y140" s="1034"/>
      <c r="Z140" s="1034"/>
      <c r="AA140" s="1034"/>
      <c r="AB140" s="1034"/>
      <c r="AC140" s="1034"/>
      <c r="AD140" s="1034"/>
      <c r="AE140" s="1034"/>
      <c r="AF140" s="1034"/>
      <c r="AG140" s="1034"/>
      <c r="AH140" s="1034"/>
      <c r="AI140" s="1034"/>
      <c r="AJ140" s="1034"/>
      <c r="AK140" s="1034"/>
      <c r="AL140" s="1034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073" t="s">
        <v>317</v>
      </c>
      <c r="D142" s="1074"/>
      <c r="E142" s="1074"/>
      <c r="F142" s="1074"/>
      <c r="G142" s="1074"/>
      <c r="H142" s="1074"/>
      <c r="I142" s="1074"/>
      <c r="J142" s="1074"/>
      <c r="K142" s="1074"/>
      <c r="L142" s="1074"/>
      <c r="M142" s="1074"/>
      <c r="N142" s="1074"/>
      <c r="O142" s="1074"/>
      <c r="P142" s="1074"/>
      <c r="Q142" s="1074"/>
      <c r="R142" s="1074"/>
      <c r="S142" s="1074"/>
      <c r="T142" s="1074"/>
      <c r="U142" s="1074"/>
      <c r="V142" s="1074"/>
      <c r="W142" s="1074"/>
      <c r="X142" s="1074"/>
      <c r="Y142" s="1074"/>
      <c r="Z142" s="1074"/>
      <c r="AA142" s="1074"/>
      <c r="AB142" s="1074"/>
      <c r="AC142" s="1074"/>
      <c r="AD142" s="1074"/>
      <c r="AE142" s="1074"/>
      <c r="AF142" s="1074"/>
      <c r="AG142" s="1074"/>
      <c r="AH142" s="1074"/>
      <c r="AI142" s="1074"/>
      <c r="AJ142" s="1074"/>
      <c r="AK142" s="1074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27" t="s">
        <v>318</v>
      </c>
      <c r="D144" s="1061"/>
      <c r="E144" s="1061"/>
      <c r="F144" s="1061"/>
      <c r="G144" s="1061"/>
      <c r="H144" s="1062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063"/>
      <c r="D145" s="790"/>
      <c r="E145" s="790"/>
      <c r="F145" s="790"/>
      <c r="G145" s="790"/>
      <c r="H145" s="828"/>
      <c r="I145" s="104"/>
      <c r="J145" s="175"/>
      <c r="K145" s="175"/>
      <c r="L145" s="276" t="s">
        <v>62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89" t="s">
        <v>319</v>
      </c>
      <c r="W145" s="1067"/>
      <c r="X145" s="1067"/>
      <c r="Y145" s="1067"/>
      <c r="Z145" s="1067"/>
      <c r="AA145" s="828"/>
      <c r="AB145" s="104"/>
      <c r="AC145" s="175"/>
      <c r="AD145" s="175"/>
      <c r="AE145" s="276" t="s">
        <v>62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064"/>
      <c r="D146" s="1065"/>
      <c r="E146" s="1065"/>
      <c r="F146" s="1065"/>
      <c r="G146" s="1065"/>
      <c r="H146" s="1066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89" t="s">
        <v>320</v>
      </c>
      <c r="D149" s="1067"/>
      <c r="E149" s="1067"/>
      <c r="F149" s="1067"/>
      <c r="G149" s="1067"/>
      <c r="H149" s="828"/>
      <c r="I149" s="104"/>
      <c r="J149" s="174"/>
      <c r="K149" s="174"/>
      <c r="L149" s="276" t="s">
        <v>62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89" t="s">
        <v>321</v>
      </c>
      <c r="W149" s="1067"/>
      <c r="X149" s="1067"/>
      <c r="Y149" s="1067"/>
      <c r="Z149" s="1067"/>
      <c r="AA149" s="828"/>
      <c r="AB149" s="104"/>
      <c r="AC149" s="174"/>
      <c r="AD149" s="174"/>
      <c r="AE149" s="276" t="s">
        <v>62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27" t="s">
        <v>322</v>
      </c>
      <c r="D152" s="1061"/>
      <c r="E152" s="1061"/>
      <c r="F152" s="1061"/>
      <c r="G152" s="1061"/>
      <c r="H152" s="1062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063"/>
      <c r="D153" s="790"/>
      <c r="E153" s="790"/>
      <c r="F153" s="790"/>
      <c r="G153" s="790"/>
      <c r="H153" s="828"/>
      <c r="I153" s="104"/>
      <c r="J153" s="175"/>
      <c r="K153" s="175"/>
      <c r="L153" s="276" t="s">
        <v>62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89" t="s">
        <v>323</v>
      </c>
      <c r="W153" s="1067"/>
      <c r="X153" s="1067"/>
      <c r="Y153" s="1067"/>
      <c r="Z153" s="1067"/>
      <c r="AA153" s="828"/>
      <c r="AB153" s="104"/>
      <c r="AC153" s="175"/>
      <c r="AD153" s="175"/>
      <c r="AE153" s="276" t="s">
        <v>62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064"/>
      <c r="D154" s="1065"/>
      <c r="E154" s="1065"/>
      <c r="F154" s="1065"/>
      <c r="G154" s="1065"/>
      <c r="H154" s="1066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89" t="s">
        <v>324</v>
      </c>
      <c r="D157" s="1067"/>
      <c r="E157" s="1067"/>
      <c r="F157" s="1067"/>
      <c r="G157" s="1067"/>
      <c r="H157" s="828"/>
      <c r="I157" s="104"/>
      <c r="J157" s="174"/>
      <c r="K157" s="174"/>
      <c r="L157" s="276" t="s">
        <v>62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89" t="s">
        <v>325</v>
      </c>
      <c r="W157" s="1067"/>
      <c r="X157" s="1067"/>
      <c r="Y157" s="1067"/>
      <c r="Z157" s="1067"/>
      <c r="AA157" s="828"/>
      <c r="AB157" s="104"/>
      <c r="AC157" s="174"/>
      <c r="AD157" s="174"/>
      <c r="AE157" s="276" t="s">
        <v>62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89" t="s">
        <v>326</v>
      </c>
      <c r="D161" s="1067"/>
      <c r="E161" s="1067"/>
      <c r="F161" s="1067"/>
      <c r="G161" s="1067"/>
      <c r="H161" s="828"/>
      <c r="I161" s="104"/>
      <c r="J161" s="174"/>
      <c r="K161" s="174"/>
      <c r="L161" s="276" t="s">
        <v>62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89" t="s">
        <v>327</v>
      </c>
      <c r="W161" s="1067"/>
      <c r="X161" s="1067"/>
      <c r="Y161" s="1067"/>
      <c r="Z161" s="1067"/>
      <c r="AA161" s="828"/>
      <c r="AB161" s="104"/>
      <c r="AC161" s="174"/>
      <c r="AD161" s="174"/>
      <c r="AE161" s="276" t="s">
        <v>62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769" t="s">
        <v>489</v>
      </c>
      <c r="D164" s="770"/>
      <c r="E164" s="770"/>
      <c r="F164" s="770"/>
      <c r="G164" s="770"/>
      <c r="H164" s="770"/>
      <c r="I164" s="770"/>
      <c r="J164" s="770"/>
      <c r="K164" s="770"/>
      <c r="L164" s="770"/>
      <c r="M164" s="770"/>
      <c r="N164" s="770"/>
      <c r="O164" s="770"/>
      <c r="P164" s="770"/>
      <c r="Q164" s="770"/>
      <c r="R164" s="770"/>
      <c r="S164" s="770"/>
      <c r="T164" s="770"/>
      <c r="U164" s="770"/>
      <c r="V164" s="770"/>
      <c r="W164" s="770"/>
      <c r="X164" s="770"/>
      <c r="Y164" s="770"/>
      <c r="Z164" s="770"/>
      <c r="AA164" s="770"/>
      <c r="AB164" s="770"/>
      <c r="AC164" s="770"/>
      <c r="AD164" s="770"/>
      <c r="AE164" s="770"/>
      <c r="AF164" s="770"/>
      <c r="AG164" s="770"/>
      <c r="AH164" s="770"/>
      <c r="AI164" s="770"/>
      <c r="AJ164" s="770"/>
      <c r="AK164" s="770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7:O7"/>
    <mergeCell ref="P7:Z7"/>
    <mergeCell ref="AA7:AK7"/>
    <mergeCell ref="C2:AK2"/>
    <mergeCell ref="C4:AK4"/>
    <mergeCell ref="C6:O6"/>
    <mergeCell ref="P6:Z6"/>
    <mergeCell ref="AA6:AK6"/>
    <mergeCell ref="C8:AK8"/>
    <mergeCell ref="C9:AK9"/>
    <mergeCell ref="C10:F10"/>
    <mergeCell ref="G10:K10"/>
    <mergeCell ref="L10:P10"/>
    <mergeCell ref="V10:AA10"/>
    <mergeCell ref="AB10:AK10"/>
    <mergeCell ref="AB11:AK11"/>
    <mergeCell ref="C13:Q13"/>
    <mergeCell ref="C15:AK15"/>
    <mergeCell ref="C17:AK17"/>
    <mergeCell ref="C11:F11"/>
    <mergeCell ref="G11:K11"/>
    <mergeCell ref="L11:U11"/>
    <mergeCell ref="V11:AA11"/>
    <mergeCell ref="AI29:AI30"/>
    <mergeCell ref="AG29:AG30"/>
    <mergeCell ref="AH29:AH30"/>
    <mergeCell ref="AJ29:AJ30"/>
    <mergeCell ref="AF33:AF34"/>
    <mergeCell ref="AG33:AG34"/>
    <mergeCell ref="AH33:AH34"/>
    <mergeCell ref="AI33:AI34"/>
    <mergeCell ref="AJ33:AJ34"/>
    <mergeCell ref="AI41:AI42"/>
    <mergeCell ref="AJ41:AJ42"/>
    <mergeCell ref="AF37:AF38"/>
    <mergeCell ref="B19:AL19"/>
    <mergeCell ref="C21:AK21"/>
    <mergeCell ref="C23:D23"/>
    <mergeCell ref="E23:AK25"/>
    <mergeCell ref="AF29:AF30"/>
    <mergeCell ref="AG37:AG38"/>
    <mergeCell ref="AH37:AH38"/>
    <mergeCell ref="C49:AK49"/>
    <mergeCell ref="B51:AL51"/>
    <mergeCell ref="AI45:AI46"/>
    <mergeCell ref="AJ45:AJ46"/>
    <mergeCell ref="AI37:AI38"/>
    <mergeCell ref="C40:AE43"/>
    <mergeCell ref="AJ37:AJ38"/>
    <mergeCell ref="AF41:AF42"/>
    <mergeCell ref="AG41:AG42"/>
    <mergeCell ref="AH41:AH42"/>
    <mergeCell ref="C55:AA57"/>
    <mergeCell ref="C58:AA60"/>
    <mergeCell ref="C44:AD47"/>
    <mergeCell ref="AF45:AF46"/>
    <mergeCell ref="B52:AL52"/>
    <mergeCell ref="C53:AA54"/>
    <mergeCell ref="AB53:AF54"/>
    <mergeCell ref="AG53:AK54"/>
    <mergeCell ref="AG45:AG46"/>
    <mergeCell ref="AH45:AH46"/>
    <mergeCell ref="B119:AL119"/>
    <mergeCell ref="C120:AK120"/>
    <mergeCell ref="C88:AA90"/>
    <mergeCell ref="C61:AA63"/>
    <mergeCell ref="C64:AA66"/>
    <mergeCell ref="C67:AA69"/>
    <mergeCell ref="C70:AA72"/>
    <mergeCell ref="C73:AA75"/>
    <mergeCell ref="C76:AA78"/>
    <mergeCell ref="C97:AK97"/>
    <mergeCell ref="C99:D101"/>
    <mergeCell ref="AB99:AK99"/>
    <mergeCell ref="AB100:AF101"/>
    <mergeCell ref="AG100:AK101"/>
    <mergeCell ref="B118:AL118"/>
    <mergeCell ref="E111:V113"/>
    <mergeCell ref="C121:D122"/>
    <mergeCell ref="E121:X122"/>
    <mergeCell ref="Y121:AK122"/>
    <mergeCell ref="C124:D124"/>
    <mergeCell ref="E124:X124"/>
    <mergeCell ref="Y124:AK124"/>
    <mergeCell ref="C123:D123"/>
    <mergeCell ref="E123:X123"/>
    <mergeCell ref="Y123:AK123"/>
    <mergeCell ref="C125:D125"/>
    <mergeCell ref="E125:X125"/>
    <mergeCell ref="Y125:AK125"/>
    <mergeCell ref="C126:D126"/>
    <mergeCell ref="E126:X126"/>
    <mergeCell ref="Y126:AK126"/>
    <mergeCell ref="C127:D127"/>
    <mergeCell ref="E127:X127"/>
    <mergeCell ref="Y127:AK127"/>
    <mergeCell ref="C149:H149"/>
    <mergeCell ref="V149:AA149"/>
    <mergeCell ref="C128:D128"/>
    <mergeCell ref="E128:X128"/>
    <mergeCell ref="Y128:AK128"/>
    <mergeCell ref="B130:AL130"/>
    <mergeCell ref="C132:AK132"/>
    <mergeCell ref="M135:AJ135"/>
    <mergeCell ref="C138:AK138"/>
    <mergeCell ref="B140:AL140"/>
    <mergeCell ref="C142:AK142"/>
    <mergeCell ref="C144:H146"/>
    <mergeCell ref="V145:AA145"/>
    <mergeCell ref="C152:H154"/>
    <mergeCell ref="V153:AA153"/>
    <mergeCell ref="C164:AK164"/>
    <mergeCell ref="C157:H157"/>
    <mergeCell ref="V157:AA157"/>
    <mergeCell ref="C161:H161"/>
    <mergeCell ref="V161:AA161"/>
    <mergeCell ref="C114:D116"/>
    <mergeCell ref="E114:V116"/>
    <mergeCell ref="E99:V101"/>
    <mergeCell ref="W99:AA101"/>
    <mergeCell ref="C108:D110"/>
    <mergeCell ref="E108:V110"/>
    <mergeCell ref="C102:D104"/>
    <mergeCell ref="E102:V104"/>
    <mergeCell ref="C105:D107"/>
    <mergeCell ref="C111:D113"/>
    <mergeCell ref="E105:V107"/>
    <mergeCell ref="C28:AE31"/>
    <mergeCell ref="C32:AE35"/>
    <mergeCell ref="C36:AE39"/>
    <mergeCell ref="C91:AA93"/>
    <mergeCell ref="B95:AL95"/>
    <mergeCell ref="B96:AL96"/>
    <mergeCell ref="C79:AA81"/>
    <mergeCell ref="C82:AA84"/>
    <mergeCell ref="C85:AA8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zoomScalePageLayoutView="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64" t="s">
        <v>523</v>
      </c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80"/>
      <c r="O2" s="80"/>
      <c r="P2" s="80"/>
      <c r="Q2" s="80"/>
    </row>
    <row r="3" spans="2:17" ht="12.75" customHeight="1">
      <c r="B3" s="80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80"/>
      <c r="O3" s="80"/>
      <c r="P3" s="80"/>
      <c r="Q3" s="80"/>
    </row>
    <row r="4" spans="2:17" ht="13.5" customHeight="1">
      <c r="B4" s="80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80"/>
      <c r="O4" s="80"/>
      <c r="P4" s="80"/>
      <c r="Q4" s="80"/>
    </row>
    <row r="5" spans="2:17" ht="27" customHeight="1">
      <c r="B5" s="80"/>
      <c r="C5" s="1166" t="s">
        <v>429</v>
      </c>
      <c r="D5" s="1167"/>
      <c r="E5" s="1167"/>
      <c r="F5" s="1167"/>
      <c r="G5" s="1167"/>
      <c r="H5" s="1167"/>
      <c r="I5" s="1167"/>
      <c r="J5" s="1167"/>
      <c r="K5" s="1167"/>
      <c r="L5" s="1167"/>
      <c r="M5" s="1168"/>
      <c r="N5" s="92"/>
      <c r="O5" s="92"/>
      <c r="P5" s="80"/>
      <c r="Q5" s="80"/>
    </row>
    <row r="6" spans="2:17" ht="7.5" customHeight="1">
      <c r="B6" s="80"/>
      <c r="C6" s="1166"/>
      <c r="D6" s="1167"/>
      <c r="E6" s="1167"/>
      <c r="F6" s="1167"/>
      <c r="G6" s="1167"/>
      <c r="H6" s="1167"/>
      <c r="I6" s="1167"/>
      <c r="J6" s="1167"/>
      <c r="K6" s="1167"/>
      <c r="L6" s="1167"/>
      <c r="M6" s="1168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61" t="s">
        <v>328</v>
      </c>
      <c r="D8" s="1165" t="s">
        <v>329</v>
      </c>
      <c r="E8" s="1165"/>
      <c r="F8" s="1165"/>
      <c r="G8" s="1165" t="s">
        <v>330</v>
      </c>
      <c r="H8" s="1165"/>
      <c r="I8" s="1165"/>
      <c r="J8" s="1165"/>
      <c r="K8" s="1165"/>
      <c r="L8" s="1165"/>
      <c r="M8" s="1165" t="s">
        <v>353</v>
      </c>
      <c r="N8" s="93"/>
      <c r="O8" s="93"/>
      <c r="P8" s="80"/>
      <c r="Q8" s="80"/>
    </row>
    <row r="9" spans="2:17" ht="15.75" customHeight="1">
      <c r="B9" s="80"/>
      <c r="C9" s="1161"/>
      <c r="D9" s="1165" t="s">
        <v>331</v>
      </c>
      <c r="E9" s="1165" t="s">
        <v>332</v>
      </c>
      <c r="F9" s="1165" t="s">
        <v>333</v>
      </c>
      <c r="G9" s="1163" t="s">
        <v>334</v>
      </c>
      <c r="H9" s="1163" t="s">
        <v>335</v>
      </c>
      <c r="I9" s="1163" t="s">
        <v>336</v>
      </c>
      <c r="J9" s="1163" t="s">
        <v>337</v>
      </c>
      <c r="K9" s="1163" t="s">
        <v>338</v>
      </c>
      <c r="L9" s="1163"/>
      <c r="M9" s="1165"/>
      <c r="N9" s="93"/>
      <c r="O9" s="93"/>
      <c r="P9" s="80"/>
      <c r="Q9" s="80"/>
    </row>
    <row r="10" spans="2:17" ht="27" customHeight="1">
      <c r="B10" s="80"/>
      <c r="C10" s="1161"/>
      <c r="D10" s="1165"/>
      <c r="E10" s="1165"/>
      <c r="F10" s="1165"/>
      <c r="G10" s="1163"/>
      <c r="H10" s="1163"/>
      <c r="I10" s="1163"/>
      <c r="J10" s="1163"/>
      <c r="K10" s="1163"/>
      <c r="L10" s="1163"/>
      <c r="M10" s="1165"/>
      <c r="N10" s="93"/>
      <c r="O10" s="93"/>
      <c r="P10" s="80"/>
      <c r="Q10" s="80"/>
    </row>
    <row r="11" spans="2:17" ht="15.75" customHeight="1">
      <c r="B11" s="80"/>
      <c r="C11" s="1161"/>
      <c r="D11" s="1165"/>
      <c r="E11" s="1165"/>
      <c r="F11" s="1165"/>
      <c r="G11" s="1163"/>
      <c r="H11" s="1163"/>
      <c r="I11" s="1163"/>
      <c r="J11" s="1163"/>
      <c r="K11" s="620" t="s">
        <v>339</v>
      </c>
      <c r="L11" s="620" t="s">
        <v>340</v>
      </c>
      <c r="M11" s="1165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61">
        <v>9</v>
      </c>
      <c r="L12" s="1162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308</v>
      </c>
      <c r="D13" s="176"/>
      <c r="E13" s="176"/>
      <c r="F13" s="176"/>
      <c r="G13" s="176"/>
      <c r="H13" s="176"/>
      <c r="I13" s="176"/>
      <c r="J13" s="176"/>
      <c r="K13" s="646"/>
      <c r="L13" s="645"/>
      <c r="M13" s="621"/>
      <c r="N13" s="93"/>
      <c r="O13" s="93"/>
      <c r="P13" s="80"/>
      <c r="Q13" s="80"/>
    </row>
    <row r="14" spans="2:17" ht="26.25" customHeight="1">
      <c r="B14" s="80"/>
      <c r="C14" s="619" t="s">
        <v>309</v>
      </c>
      <c r="D14" s="176"/>
      <c r="E14" s="176"/>
      <c r="F14" s="176"/>
      <c r="G14" s="176"/>
      <c r="H14" s="176"/>
      <c r="I14" s="176"/>
      <c r="J14" s="176"/>
      <c r="K14" s="646"/>
      <c r="L14" s="645"/>
      <c r="M14" s="621"/>
      <c r="N14" s="93"/>
      <c r="O14" s="93"/>
      <c r="P14" s="80"/>
      <c r="Q14" s="80"/>
    </row>
    <row r="15" spans="2:17" ht="26.25" customHeight="1">
      <c r="B15" s="80"/>
      <c r="C15" s="619" t="s">
        <v>310</v>
      </c>
      <c r="D15" s="176"/>
      <c r="E15" s="176"/>
      <c r="F15" s="176"/>
      <c r="G15" s="176"/>
      <c r="H15" s="176"/>
      <c r="I15" s="176"/>
      <c r="J15" s="176"/>
      <c r="K15" s="646"/>
      <c r="L15" s="645"/>
      <c r="M15" s="621"/>
      <c r="N15" s="93"/>
      <c r="O15" s="93"/>
      <c r="P15" s="80"/>
      <c r="Q15" s="80"/>
    </row>
    <row r="16" spans="2:17" ht="26.25" customHeight="1">
      <c r="B16" s="80"/>
      <c r="C16" s="619" t="s">
        <v>311</v>
      </c>
      <c r="D16" s="176"/>
      <c r="E16" s="176"/>
      <c r="F16" s="176"/>
      <c r="G16" s="176"/>
      <c r="H16" s="176"/>
      <c r="I16" s="176"/>
      <c r="J16" s="176"/>
      <c r="K16" s="646"/>
      <c r="L16" s="645"/>
      <c r="M16" s="621"/>
      <c r="N16" s="93"/>
      <c r="O16" s="93"/>
      <c r="P16" s="80"/>
      <c r="Q16" s="80"/>
    </row>
    <row r="17" spans="2:17" ht="26.25" customHeight="1">
      <c r="B17" s="80"/>
      <c r="C17" s="619" t="s">
        <v>312</v>
      </c>
      <c r="D17" s="176"/>
      <c r="E17" s="176"/>
      <c r="F17" s="176"/>
      <c r="G17" s="176"/>
      <c r="H17" s="176"/>
      <c r="I17" s="176"/>
      <c r="J17" s="176"/>
      <c r="K17" s="646"/>
      <c r="L17" s="645"/>
      <c r="M17" s="621"/>
      <c r="N17" s="93"/>
      <c r="O17" s="93"/>
      <c r="P17" s="80"/>
      <c r="Q17" s="80"/>
    </row>
    <row r="18" spans="2:17" ht="26.25" customHeight="1">
      <c r="B18" s="80"/>
      <c r="C18" s="619" t="s">
        <v>341</v>
      </c>
      <c r="D18" s="176"/>
      <c r="E18" s="176"/>
      <c r="F18" s="176"/>
      <c r="G18" s="176"/>
      <c r="H18" s="176"/>
      <c r="I18" s="176"/>
      <c r="J18" s="176"/>
      <c r="K18" s="646"/>
      <c r="L18" s="645"/>
      <c r="M18" s="621"/>
      <c r="N18" s="93"/>
      <c r="O18" s="93"/>
      <c r="P18" s="80"/>
      <c r="Q18" s="80"/>
    </row>
    <row r="19" spans="2:17" ht="26.25" customHeight="1">
      <c r="B19" s="80"/>
      <c r="C19" s="619" t="s">
        <v>342</v>
      </c>
      <c r="D19" s="176"/>
      <c r="E19" s="176"/>
      <c r="F19" s="176"/>
      <c r="G19" s="176"/>
      <c r="H19" s="176"/>
      <c r="I19" s="176"/>
      <c r="J19" s="176"/>
      <c r="K19" s="646"/>
      <c r="L19" s="645"/>
      <c r="M19" s="621"/>
      <c r="N19" s="93"/>
      <c r="O19" s="93"/>
      <c r="P19" s="80"/>
      <c r="Q19" s="80"/>
    </row>
    <row r="20" spans="2:17" ht="26.25" customHeight="1">
      <c r="B20" s="80"/>
      <c r="C20" s="619" t="s">
        <v>343</v>
      </c>
      <c r="D20" s="176"/>
      <c r="E20" s="176"/>
      <c r="F20" s="176"/>
      <c r="G20" s="176"/>
      <c r="H20" s="176"/>
      <c r="I20" s="176"/>
      <c r="J20" s="176"/>
      <c r="K20" s="646"/>
      <c r="L20" s="645"/>
      <c r="M20" s="621"/>
      <c r="N20" s="93"/>
      <c r="O20" s="93"/>
      <c r="P20" s="80"/>
      <c r="Q20" s="80"/>
    </row>
    <row r="21" spans="2:25" ht="26.25" customHeight="1">
      <c r="B21" s="80"/>
      <c r="C21" s="619" t="s">
        <v>344</v>
      </c>
      <c r="D21" s="176"/>
      <c r="E21" s="176"/>
      <c r="F21" s="176"/>
      <c r="G21" s="176"/>
      <c r="H21" s="176"/>
      <c r="I21" s="176"/>
      <c r="J21" s="176"/>
      <c r="K21" s="646"/>
      <c r="L21" s="645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345</v>
      </c>
      <c r="D22" s="176"/>
      <c r="E22" s="176"/>
      <c r="F22" s="176"/>
      <c r="G22" s="176"/>
      <c r="H22" s="176"/>
      <c r="I22" s="176"/>
      <c r="J22" s="176"/>
      <c r="K22" s="646"/>
      <c r="L22" s="645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346</v>
      </c>
      <c r="D23" s="176"/>
      <c r="E23" s="176"/>
      <c r="F23" s="176"/>
      <c r="G23" s="176"/>
      <c r="H23" s="176"/>
      <c r="I23" s="176"/>
      <c r="J23" s="176"/>
      <c r="K23" s="646"/>
      <c r="L23" s="645"/>
      <c r="M23" s="621"/>
      <c r="N23" s="93"/>
      <c r="O23" s="93"/>
      <c r="P23" s="80"/>
      <c r="Q23" s="80"/>
    </row>
    <row r="24" spans="2:25" ht="25.5" customHeight="1">
      <c r="B24" s="80"/>
      <c r="C24" s="619" t="s">
        <v>347</v>
      </c>
      <c r="D24" s="176"/>
      <c r="E24" s="176"/>
      <c r="F24" s="176"/>
      <c r="G24" s="176"/>
      <c r="H24" s="176"/>
      <c r="I24" s="176"/>
      <c r="J24" s="176"/>
      <c r="K24" s="646"/>
      <c r="L24" s="645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348</v>
      </c>
      <c r="D25" s="176"/>
      <c r="E25" s="176"/>
      <c r="F25" s="176"/>
      <c r="G25" s="176"/>
      <c r="H25" s="176"/>
      <c r="I25" s="176"/>
      <c r="J25" s="176"/>
      <c r="K25" s="646"/>
      <c r="L25" s="645"/>
      <c r="M25" s="621"/>
      <c r="N25" s="93"/>
      <c r="O25" s="93"/>
      <c r="P25" s="80"/>
      <c r="Q25" s="80"/>
    </row>
    <row r="26" spans="2:17" ht="17.25" customHeight="1">
      <c r="B26" s="80"/>
      <c r="C26" s="1159"/>
      <c r="D26" s="1160"/>
      <c r="E26" s="1160"/>
      <c r="F26" s="1160"/>
      <c r="G26" s="1160"/>
      <c r="H26" s="1160"/>
      <c r="I26" s="1158" t="s">
        <v>352</v>
      </c>
      <c r="J26" s="1158"/>
      <c r="K26" s="646"/>
      <c r="L26" s="645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  <mergeCell ref="I26:J26"/>
    <mergeCell ref="C26:H26"/>
    <mergeCell ref="K12:L12"/>
    <mergeCell ref="K9:L10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zoomScalePageLayoutView="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286" t="s">
        <v>354</v>
      </c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  <c r="T2" s="1286"/>
      <c r="U2" s="1286"/>
      <c r="V2" s="1286"/>
      <c r="W2" s="1286"/>
      <c r="X2" s="1286"/>
      <c r="Y2" s="1286"/>
      <c r="Z2" s="1286"/>
      <c r="AA2" s="1286"/>
      <c r="AB2" s="1286"/>
      <c r="AC2" s="1286"/>
      <c r="AD2" s="1286"/>
      <c r="AE2" s="1286"/>
      <c r="AF2" s="1286"/>
      <c r="AG2" s="1286"/>
      <c r="AH2" s="1286"/>
      <c r="AI2" s="1286"/>
      <c r="AJ2" s="1286"/>
      <c r="AK2" s="1286"/>
      <c r="AL2" s="319"/>
    </row>
    <row r="3" spans="2:38" ht="18.75" customHeight="1">
      <c r="B3" s="315"/>
      <c r="C3" s="1287" t="s">
        <v>524</v>
      </c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273" t="s">
        <v>355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5"/>
      <c r="T5" s="1273" t="s">
        <v>356</v>
      </c>
      <c r="U5" s="1274"/>
      <c r="V5" s="1274"/>
      <c r="W5" s="1274"/>
      <c r="X5" s="1274"/>
      <c r="Y5" s="1274"/>
      <c r="Z5" s="1274"/>
      <c r="AA5" s="1274"/>
      <c r="AB5" s="1275"/>
      <c r="AC5" s="1273" t="s">
        <v>357</v>
      </c>
      <c r="AD5" s="1274"/>
      <c r="AE5" s="1274"/>
      <c r="AF5" s="1274"/>
      <c r="AG5" s="1274"/>
      <c r="AH5" s="1274"/>
      <c r="AI5" s="1274"/>
      <c r="AJ5" s="1274"/>
      <c r="AK5" s="1275"/>
      <c r="AL5" s="475"/>
    </row>
    <row r="6" spans="2:38" ht="12.75">
      <c r="B6" s="315"/>
      <c r="C6" s="1246"/>
      <c r="D6" s="1247"/>
      <c r="E6" s="1247"/>
      <c r="F6" s="1247"/>
      <c r="G6" s="1247"/>
      <c r="H6" s="1247"/>
      <c r="I6" s="1247"/>
      <c r="J6" s="1247"/>
      <c r="K6" s="1247"/>
      <c r="L6" s="1247"/>
      <c r="M6" s="1247"/>
      <c r="N6" s="1247"/>
      <c r="O6" s="1247"/>
      <c r="P6" s="1247"/>
      <c r="Q6" s="1247"/>
      <c r="R6" s="1247"/>
      <c r="S6" s="1248"/>
      <c r="T6" s="1246"/>
      <c r="U6" s="1247"/>
      <c r="V6" s="1247"/>
      <c r="W6" s="1247"/>
      <c r="X6" s="1247"/>
      <c r="Y6" s="1247"/>
      <c r="Z6" s="1247"/>
      <c r="AA6" s="1247"/>
      <c r="AB6" s="1248"/>
      <c r="AC6" s="1246"/>
      <c r="AD6" s="1247"/>
      <c r="AE6" s="1247"/>
      <c r="AF6" s="1247"/>
      <c r="AG6" s="1247"/>
      <c r="AH6" s="1247"/>
      <c r="AI6" s="1247"/>
      <c r="AJ6" s="1247"/>
      <c r="AK6" s="1248"/>
      <c r="AL6" s="319"/>
    </row>
    <row r="7" spans="2:38" ht="12.75">
      <c r="B7" s="315"/>
      <c r="C7" s="1276"/>
      <c r="D7" s="1251"/>
      <c r="E7" s="1251"/>
      <c r="F7" s="1251"/>
      <c r="G7" s="1251"/>
      <c r="H7" s="1251"/>
      <c r="I7" s="1251"/>
      <c r="J7" s="1251"/>
      <c r="K7" s="1251"/>
      <c r="L7" s="1251"/>
      <c r="M7" s="1251"/>
      <c r="N7" s="1251"/>
      <c r="O7" s="1251"/>
      <c r="P7" s="1251"/>
      <c r="Q7" s="1251"/>
      <c r="R7" s="1251"/>
      <c r="S7" s="1252"/>
      <c r="T7" s="1246"/>
      <c r="U7" s="1247"/>
      <c r="V7" s="1247"/>
      <c r="W7" s="1247"/>
      <c r="X7" s="1247"/>
      <c r="Y7" s="1247"/>
      <c r="Z7" s="1247"/>
      <c r="AA7" s="1247"/>
      <c r="AB7" s="1248"/>
      <c r="AC7" s="1276"/>
      <c r="AD7" s="1251"/>
      <c r="AE7" s="1251"/>
      <c r="AF7" s="1251"/>
      <c r="AG7" s="1251"/>
      <c r="AH7" s="1251"/>
      <c r="AI7" s="1251"/>
      <c r="AJ7" s="1251"/>
      <c r="AK7" s="1252"/>
      <c r="AL7" s="319"/>
    </row>
    <row r="8" spans="2:38" ht="30.75" customHeight="1">
      <c r="B8" s="315"/>
      <c r="C8" s="1206" t="s">
        <v>430</v>
      </c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10"/>
      <c r="T8" s="1277"/>
      <c r="U8" s="1278"/>
      <c r="V8" s="1278"/>
      <c r="W8" s="1278"/>
      <c r="X8" s="1278"/>
      <c r="Y8" s="1278"/>
      <c r="Z8" s="1278"/>
      <c r="AA8" s="1278"/>
      <c r="AB8" s="1279"/>
      <c r="AC8" s="1277"/>
      <c r="AD8" s="1278"/>
      <c r="AE8" s="1278"/>
      <c r="AF8" s="1278"/>
      <c r="AG8" s="1278"/>
      <c r="AH8" s="1278"/>
      <c r="AI8" s="1278"/>
      <c r="AJ8" s="1278"/>
      <c r="AK8" s="1279"/>
      <c r="AL8" s="319"/>
    </row>
    <row r="9" spans="2:38" ht="30.75" customHeight="1">
      <c r="B9" s="315"/>
      <c r="C9" s="1206" t="s">
        <v>358</v>
      </c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77"/>
      <c r="U9" s="1278"/>
      <c r="V9" s="1278"/>
      <c r="W9" s="1278"/>
      <c r="X9" s="1278"/>
      <c r="Y9" s="1278"/>
      <c r="Z9" s="1278"/>
      <c r="AA9" s="1278"/>
      <c r="AB9" s="1279"/>
      <c r="AC9" s="1277"/>
      <c r="AD9" s="1278"/>
      <c r="AE9" s="1278"/>
      <c r="AF9" s="1278"/>
      <c r="AG9" s="1278"/>
      <c r="AH9" s="1278"/>
      <c r="AI9" s="1278"/>
      <c r="AJ9" s="1278"/>
      <c r="AK9" s="1279"/>
      <c r="AL9" s="319"/>
    </row>
    <row r="10" spans="2:38" ht="30.75" customHeight="1">
      <c r="B10" s="315"/>
      <c r="C10" s="1206" t="s">
        <v>359</v>
      </c>
      <c r="D10" s="1209"/>
      <c r="E10" s="1209"/>
      <c r="F10" s="1209"/>
      <c r="G10" s="1209"/>
      <c r="H10" s="1209"/>
      <c r="I10" s="1209"/>
      <c r="J10" s="1209"/>
      <c r="K10" s="1209"/>
      <c r="L10" s="1209"/>
      <c r="M10" s="1209"/>
      <c r="N10" s="1209"/>
      <c r="O10" s="1209"/>
      <c r="P10" s="1209"/>
      <c r="Q10" s="1209"/>
      <c r="R10" s="1209"/>
      <c r="S10" s="1210"/>
      <c r="T10" s="1277"/>
      <c r="U10" s="1278"/>
      <c r="V10" s="1278"/>
      <c r="W10" s="1278"/>
      <c r="X10" s="1278"/>
      <c r="Y10" s="1278"/>
      <c r="Z10" s="1278"/>
      <c r="AA10" s="1278"/>
      <c r="AB10" s="1279"/>
      <c r="AC10" s="1280"/>
      <c r="AD10" s="1280"/>
      <c r="AE10" s="1280"/>
      <c r="AF10" s="1280"/>
      <c r="AG10" s="1280"/>
      <c r="AH10" s="1280"/>
      <c r="AI10" s="1280"/>
      <c r="AJ10" s="1280"/>
      <c r="AK10" s="1280"/>
      <c r="AL10" s="319"/>
    </row>
    <row r="11" spans="2:38" ht="30.75" customHeight="1">
      <c r="B11" s="315"/>
      <c r="C11" s="1281" t="s">
        <v>360</v>
      </c>
      <c r="D11" s="1281"/>
      <c r="E11" s="1281"/>
      <c r="F11" s="1281"/>
      <c r="G11" s="1281"/>
      <c r="H11" s="1281"/>
      <c r="I11" s="1281"/>
      <c r="J11" s="1281"/>
      <c r="K11" s="1281"/>
      <c r="L11" s="1281"/>
      <c r="M11" s="1281"/>
      <c r="N11" s="1281"/>
      <c r="O11" s="1281"/>
      <c r="P11" s="1281"/>
      <c r="Q11" s="1281"/>
      <c r="R11" s="1281"/>
      <c r="S11" s="1282"/>
      <c r="T11" s="1283"/>
      <c r="U11" s="1284"/>
      <c r="V11" s="1284"/>
      <c r="W11" s="1284"/>
      <c r="X11" s="1284"/>
      <c r="Y11" s="1284"/>
      <c r="Z11" s="1284"/>
      <c r="AA11" s="1284"/>
      <c r="AB11" s="1285"/>
      <c r="AC11" s="1277"/>
      <c r="AD11" s="1278"/>
      <c r="AE11" s="1278"/>
      <c r="AF11" s="1278"/>
      <c r="AG11" s="1278"/>
      <c r="AH11" s="1278"/>
      <c r="AI11" s="1278"/>
      <c r="AJ11" s="1278"/>
      <c r="AK11" s="1279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73" t="s">
        <v>494</v>
      </c>
      <c r="D13" s="1268"/>
      <c r="E13" s="1268"/>
      <c r="F13" s="1268"/>
      <c r="G13" s="1268"/>
      <c r="H13" s="1268"/>
      <c r="I13" s="1268"/>
      <c r="J13" s="1268"/>
      <c r="K13" s="1268"/>
      <c r="L13" s="1268"/>
      <c r="M13" s="1268"/>
      <c r="N13" s="1268"/>
      <c r="O13" s="1268"/>
      <c r="P13" s="1268"/>
      <c r="Q13" s="1268"/>
      <c r="R13" s="1268"/>
      <c r="S13" s="1268"/>
      <c r="T13" s="1268"/>
      <c r="U13" s="1268"/>
      <c r="V13" s="1268"/>
      <c r="W13" s="1268"/>
      <c r="X13" s="1268"/>
      <c r="Y13" s="1268"/>
      <c r="Z13" s="1268"/>
      <c r="AA13" s="1268"/>
      <c r="AB13" s="1268"/>
      <c r="AC13" s="1268"/>
      <c r="AD13" s="1268"/>
      <c r="AE13" s="1268"/>
      <c r="AF13" s="1268"/>
      <c r="AG13" s="1268"/>
      <c r="AH13" s="1268"/>
      <c r="AI13" s="1268"/>
      <c r="AJ13" s="1268"/>
      <c r="AK13" s="1268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232"/>
      <c r="C15" s="1232"/>
      <c r="D15" s="1232"/>
      <c r="E15" s="1232"/>
      <c r="F15" s="1232"/>
      <c r="G15" s="1232"/>
      <c r="H15" s="1232"/>
      <c r="I15" s="1232"/>
      <c r="J15" s="1232"/>
      <c r="K15" s="1232"/>
      <c r="L15" s="1232"/>
      <c r="M15" s="1232"/>
      <c r="N15" s="1232"/>
      <c r="O15" s="1232"/>
      <c r="P15" s="1232"/>
      <c r="Q15" s="1232"/>
      <c r="R15" s="1232"/>
      <c r="S15" s="1232"/>
      <c r="T15" s="1232"/>
      <c r="U15" s="1232"/>
      <c r="V15" s="1232"/>
      <c r="W15" s="1232"/>
      <c r="X15" s="1232"/>
      <c r="Y15" s="1232"/>
      <c r="Z15" s="1232"/>
      <c r="AA15" s="1232"/>
      <c r="AB15" s="1232"/>
      <c r="AC15" s="1232"/>
      <c r="AD15" s="1232"/>
      <c r="AE15" s="1232"/>
      <c r="AF15" s="1232"/>
      <c r="AG15" s="1232"/>
      <c r="AH15" s="1232"/>
      <c r="AI15" s="1232"/>
      <c r="AJ15" s="1232"/>
      <c r="AK15" s="1232"/>
      <c r="AL15" s="1232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269" t="s">
        <v>432</v>
      </c>
      <c r="D17" s="1269"/>
      <c r="E17" s="1269"/>
      <c r="F17" s="1269"/>
      <c r="G17" s="1269"/>
      <c r="H17" s="1269"/>
      <c r="I17" s="1269"/>
      <c r="J17" s="1269"/>
      <c r="K17" s="1269"/>
      <c r="L17" s="1269"/>
      <c r="M17" s="1269"/>
      <c r="N17" s="1269"/>
      <c r="O17" s="1269"/>
      <c r="P17" s="1269"/>
      <c r="Q17" s="1269"/>
      <c r="R17" s="1269"/>
      <c r="S17" s="1269"/>
      <c r="T17" s="1269"/>
      <c r="U17" s="1269"/>
      <c r="V17" s="1269"/>
      <c r="W17" s="1269"/>
      <c r="X17" s="1269"/>
      <c r="Y17" s="1269"/>
      <c r="Z17" s="1269"/>
      <c r="AA17" s="1269"/>
      <c r="AB17" s="1269"/>
      <c r="AC17" s="1269"/>
      <c r="AD17" s="1269"/>
      <c r="AE17" s="1269"/>
      <c r="AF17" s="1269"/>
      <c r="AG17" s="1269"/>
      <c r="AH17" s="1269"/>
      <c r="AI17" s="1269"/>
      <c r="AJ17" s="1269"/>
      <c r="AK17" s="1269"/>
      <c r="AL17" s="319"/>
    </row>
    <row r="18" spans="2:38" ht="75.75" customHeight="1">
      <c r="B18" s="315"/>
      <c r="C18" s="1269"/>
      <c r="D18" s="1269"/>
      <c r="E18" s="1269"/>
      <c r="F18" s="1269"/>
      <c r="G18" s="1269"/>
      <c r="H18" s="1269"/>
      <c r="I18" s="1269"/>
      <c r="J18" s="1269"/>
      <c r="K18" s="1269"/>
      <c r="L18" s="1269"/>
      <c r="M18" s="1269"/>
      <c r="N18" s="1269"/>
      <c r="O18" s="1269"/>
      <c r="P18" s="1269"/>
      <c r="Q18" s="1269"/>
      <c r="R18" s="1269"/>
      <c r="S18" s="1269"/>
      <c r="T18" s="1269"/>
      <c r="U18" s="1269"/>
      <c r="V18" s="1269"/>
      <c r="W18" s="1269"/>
      <c r="X18" s="1269"/>
      <c r="Y18" s="1269"/>
      <c r="Z18" s="1269"/>
      <c r="AA18" s="1269"/>
      <c r="AB18" s="1269"/>
      <c r="AC18" s="1269"/>
      <c r="AD18" s="1269"/>
      <c r="AE18" s="1269"/>
      <c r="AF18" s="1269"/>
      <c r="AG18" s="1269"/>
      <c r="AH18" s="1269"/>
      <c r="AI18" s="1269"/>
      <c r="AJ18" s="1269"/>
      <c r="AK18" s="1269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273" t="s">
        <v>361</v>
      </c>
      <c r="D20" s="1274"/>
      <c r="E20" s="1274"/>
      <c r="F20" s="1274"/>
      <c r="G20" s="1274"/>
      <c r="H20" s="1274"/>
      <c r="I20" s="1274"/>
      <c r="J20" s="1274"/>
      <c r="K20" s="1274"/>
      <c r="L20" s="1274"/>
      <c r="M20" s="1274"/>
      <c r="N20" s="1274"/>
      <c r="O20" s="1274"/>
      <c r="P20" s="1274"/>
      <c r="Q20" s="1274"/>
      <c r="R20" s="1274"/>
      <c r="S20" s="1274"/>
      <c r="T20" s="1274"/>
      <c r="U20" s="1274"/>
      <c r="V20" s="1274"/>
      <c r="W20" s="1274"/>
      <c r="X20" s="1274"/>
      <c r="Y20" s="1274"/>
      <c r="Z20" s="1274"/>
      <c r="AA20" s="1274"/>
      <c r="AB20" s="1275"/>
      <c r="AC20" s="1270" t="s">
        <v>362</v>
      </c>
      <c r="AD20" s="1271"/>
      <c r="AE20" s="1271"/>
      <c r="AF20" s="1271"/>
      <c r="AG20" s="1271"/>
      <c r="AH20" s="1271"/>
      <c r="AI20" s="1271"/>
      <c r="AJ20" s="1271"/>
      <c r="AK20" s="1272"/>
      <c r="AL20" s="319"/>
    </row>
    <row r="21" spans="2:38" ht="12.75">
      <c r="B21" s="315"/>
      <c r="C21" s="1246"/>
      <c r="D21" s="1247"/>
      <c r="E21" s="1247"/>
      <c r="F21" s="1247"/>
      <c r="G21" s="1247"/>
      <c r="H21" s="1247"/>
      <c r="I21" s="1247"/>
      <c r="J21" s="1247"/>
      <c r="K21" s="1247"/>
      <c r="L21" s="1247"/>
      <c r="M21" s="1247"/>
      <c r="N21" s="1247"/>
      <c r="O21" s="1247"/>
      <c r="P21" s="1247"/>
      <c r="Q21" s="1247"/>
      <c r="R21" s="1247"/>
      <c r="S21" s="1247"/>
      <c r="T21" s="1247"/>
      <c r="U21" s="1247"/>
      <c r="V21" s="1247"/>
      <c r="W21" s="1247"/>
      <c r="X21" s="1247"/>
      <c r="Y21" s="1247"/>
      <c r="Z21" s="1247"/>
      <c r="AA21" s="1247"/>
      <c r="AB21" s="1248"/>
      <c r="AC21" s="1256"/>
      <c r="AD21" s="1257"/>
      <c r="AE21" s="1257"/>
      <c r="AF21" s="1257"/>
      <c r="AG21" s="1257"/>
      <c r="AH21" s="1257"/>
      <c r="AI21" s="1257"/>
      <c r="AJ21" s="1257"/>
      <c r="AK21" s="1258"/>
      <c r="AL21" s="319"/>
    </row>
    <row r="22" spans="2:38" ht="12.75">
      <c r="B22" s="315"/>
      <c r="C22" s="1276"/>
      <c r="D22" s="1251"/>
      <c r="E22" s="1251"/>
      <c r="F22" s="1251"/>
      <c r="G22" s="1251"/>
      <c r="H22" s="1251"/>
      <c r="I22" s="1251"/>
      <c r="J22" s="1251"/>
      <c r="K22" s="1251"/>
      <c r="L22" s="1251"/>
      <c r="M22" s="1251"/>
      <c r="N22" s="1251"/>
      <c r="O22" s="1251"/>
      <c r="P22" s="1251"/>
      <c r="Q22" s="1251"/>
      <c r="R22" s="1251"/>
      <c r="S22" s="1251"/>
      <c r="T22" s="1251"/>
      <c r="U22" s="1251"/>
      <c r="V22" s="1251"/>
      <c r="W22" s="1251"/>
      <c r="X22" s="1251"/>
      <c r="Y22" s="1251"/>
      <c r="Z22" s="1251"/>
      <c r="AA22" s="1251"/>
      <c r="AB22" s="1252"/>
      <c r="AC22" s="1259"/>
      <c r="AD22" s="1260"/>
      <c r="AE22" s="1260"/>
      <c r="AF22" s="1260"/>
      <c r="AG22" s="1260"/>
      <c r="AH22" s="1260"/>
      <c r="AI22" s="1260"/>
      <c r="AJ22" s="1260"/>
      <c r="AK22" s="1261"/>
      <c r="AL22" s="319"/>
    </row>
    <row r="23" spans="2:38" ht="30.75" customHeight="1">
      <c r="B23" s="315"/>
      <c r="C23" s="1234" t="s">
        <v>363</v>
      </c>
      <c r="D23" s="1267"/>
      <c r="E23" s="1266"/>
      <c r="F23" s="1264"/>
      <c r="G23" s="1264"/>
      <c r="H23" s="1264"/>
      <c r="I23" s="1264"/>
      <c r="J23" s="1264"/>
      <c r="K23" s="1264"/>
      <c r="L23" s="1264"/>
      <c r="M23" s="1264"/>
      <c r="N23" s="1264"/>
      <c r="O23" s="1264"/>
      <c r="P23" s="1264"/>
      <c r="Q23" s="1264"/>
      <c r="R23" s="1264"/>
      <c r="S23" s="1264"/>
      <c r="T23" s="1264"/>
      <c r="U23" s="1264"/>
      <c r="V23" s="1264"/>
      <c r="W23" s="1264"/>
      <c r="X23" s="1264"/>
      <c r="Y23" s="1264"/>
      <c r="Z23" s="1264"/>
      <c r="AA23" s="1264"/>
      <c r="AB23" s="1265"/>
      <c r="AC23" s="1223"/>
      <c r="AD23" s="1223"/>
      <c r="AE23" s="1223"/>
      <c r="AF23" s="1223"/>
      <c r="AG23" s="1223"/>
      <c r="AH23" s="1223"/>
      <c r="AI23" s="1223"/>
      <c r="AJ23" s="1223"/>
      <c r="AK23" s="1223"/>
      <c r="AL23" s="319"/>
    </row>
    <row r="24" spans="2:38" ht="30.75" customHeight="1">
      <c r="B24" s="315"/>
      <c r="C24" s="1234" t="s">
        <v>364</v>
      </c>
      <c r="D24" s="1267"/>
      <c r="E24" s="1266"/>
      <c r="F24" s="1264"/>
      <c r="G24" s="1264"/>
      <c r="H24" s="1264"/>
      <c r="I24" s="1264"/>
      <c r="J24" s="1264"/>
      <c r="K24" s="1264"/>
      <c r="L24" s="1264"/>
      <c r="M24" s="1264"/>
      <c r="N24" s="1264"/>
      <c r="O24" s="1264"/>
      <c r="P24" s="1078"/>
      <c r="Q24" s="1264"/>
      <c r="R24" s="1264"/>
      <c r="S24" s="1264"/>
      <c r="T24" s="1264"/>
      <c r="U24" s="1264"/>
      <c r="V24" s="1264"/>
      <c r="W24" s="1264"/>
      <c r="X24" s="1264"/>
      <c r="Y24" s="1078"/>
      <c r="Z24" s="1264"/>
      <c r="AA24" s="1264"/>
      <c r="AB24" s="1265"/>
      <c r="AC24" s="1223"/>
      <c r="AD24" s="1223"/>
      <c r="AE24" s="1223"/>
      <c r="AF24" s="1223"/>
      <c r="AG24" s="1223"/>
      <c r="AH24" s="1223"/>
      <c r="AI24" s="1223"/>
      <c r="AJ24" s="1223"/>
      <c r="AK24" s="1223"/>
      <c r="AL24" s="319"/>
    </row>
    <row r="25" spans="2:38" ht="30.75" customHeight="1">
      <c r="B25" s="315"/>
      <c r="C25" s="1234" t="s">
        <v>365</v>
      </c>
      <c r="D25" s="1267"/>
      <c r="E25" s="1266"/>
      <c r="F25" s="1264"/>
      <c r="G25" s="1264"/>
      <c r="H25" s="1264"/>
      <c r="I25" s="1264"/>
      <c r="J25" s="1264"/>
      <c r="K25" s="1264"/>
      <c r="L25" s="1264"/>
      <c r="M25" s="1264"/>
      <c r="N25" s="1264"/>
      <c r="O25" s="1264"/>
      <c r="P25" s="1264"/>
      <c r="Q25" s="1264"/>
      <c r="R25" s="1264"/>
      <c r="S25" s="1264"/>
      <c r="T25" s="1264"/>
      <c r="U25" s="1264"/>
      <c r="V25" s="1264"/>
      <c r="W25" s="1264"/>
      <c r="X25" s="1264"/>
      <c r="Y25" s="1264"/>
      <c r="Z25" s="1264"/>
      <c r="AA25" s="1264"/>
      <c r="AB25" s="1265"/>
      <c r="AC25" s="1223"/>
      <c r="AD25" s="1223"/>
      <c r="AE25" s="1223"/>
      <c r="AF25" s="1223"/>
      <c r="AG25" s="1223"/>
      <c r="AH25" s="1223"/>
      <c r="AI25" s="1223"/>
      <c r="AJ25" s="1223"/>
      <c r="AK25" s="1223"/>
      <c r="AL25" s="319"/>
    </row>
    <row r="26" spans="2:38" ht="30.75" customHeight="1">
      <c r="B26" s="315"/>
      <c r="C26" s="1234" t="s">
        <v>366</v>
      </c>
      <c r="D26" s="1267"/>
      <c r="E26" s="1266"/>
      <c r="F26" s="1264"/>
      <c r="G26" s="1264"/>
      <c r="H26" s="1264"/>
      <c r="I26" s="1264"/>
      <c r="J26" s="1264"/>
      <c r="K26" s="1264"/>
      <c r="L26" s="1264"/>
      <c r="M26" s="1264"/>
      <c r="N26" s="1264"/>
      <c r="O26" s="1264"/>
      <c r="P26" s="1264"/>
      <c r="Q26" s="1264"/>
      <c r="R26" s="1264"/>
      <c r="S26" s="1264"/>
      <c r="T26" s="1264"/>
      <c r="U26" s="1264"/>
      <c r="V26" s="1264"/>
      <c r="W26" s="1264"/>
      <c r="X26" s="1264"/>
      <c r="Y26" s="1264"/>
      <c r="Z26" s="1264"/>
      <c r="AA26" s="1264"/>
      <c r="AB26" s="1265"/>
      <c r="AC26" s="1223"/>
      <c r="AD26" s="1223"/>
      <c r="AE26" s="1223"/>
      <c r="AF26" s="1223"/>
      <c r="AG26" s="1223"/>
      <c r="AH26" s="1223"/>
      <c r="AI26" s="1223"/>
      <c r="AJ26" s="1223"/>
      <c r="AK26" s="1223"/>
      <c r="AL26" s="319"/>
    </row>
    <row r="27" spans="2:38" ht="30.75" customHeight="1">
      <c r="B27" s="315"/>
      <c r="C27" s="1262" t="s">
        <v>303</v>
      </c>
      <c r="D27" s="1263"/>
      <c r="E27" s="1077"/>
      <c r="F27" s="1078"/>
      <c r="G27" s="1078"/>
      <c r="H27" s="1078"/>
      <c r="I27" s="1078"/>
      <c r="J27" s="1078"/>
      <c r="K27" s="1078"/>
      <c r="L27" s="1078"/>
      <c r="M27" s="1078"/>
      <c r="N27" s="1078"/>
      <c r="O27" s="1078"/>
      <c r="P27" s="1078"/>
      <c r="Q27" s="1078"/>
      <c r="R27" s="1078"/>
      <c r="S27" s="1078"/>
      <c r="T27" s="1078"/>
      <c r="U27" s="1078"/>
      <c r="V27" s="1078"/>
      <c r="W27" s="1078"/>
      <c r="X27" s="1078"/>
      <c r="Y27" s="1078"/>
      <c r="Z27" s="1264"/>
      <c r="AA27" s="1264"/>
      <c r="AB27" s="1265"/>
      <c r="AC27" s="1223"/>
      <c r="AD27" s="1223"/>
      <c r="AE27" s="1223"/>
      <c r="AF27" s="1223"/>
      <c r="AG27" s="1223"/>
      <c r="AH27" s="1223"/>
      <c r="AI27" s="1223"/>
      <c r="AJ27" s="1223"/>
      <c r="AK27" s="1223"/>
      <c r="AL27" s="319"/>
    </row>
    <row r="28" spans="2:38" ht="30.75" customHeight="1">
      <c r="B28" s="315"/>
      <c r="C28" s="1262" t="s">
        <v>367</v>
      </c>
      <c r="D28" s="1263"/>
      <c r="E28" s="1077"/>
      <c r="F28" s="1078"/>
      <c r="G28" s="1078"/>
      <c r="H28" s="1078"/>
      <c r="I28" s="1078"/>
      <c r="J28" s="1078"/>
      <c r="K28" s="1078"/>
      <c r="L28" s="1078"/>
      <c r="M28" s="1078"/>
      <c r="N28" s="1078"/>
      <c r="O28" s="1078"/>
      <c r="P28" s="1078"/>
      <c r="Q28" s="1078"/>
      <c r="R28" s="1078"/>
      <c r="S28" s="1078"/>
      <c r="T28" s="1078"/>
      <c r="U28" s="1078"/>
      <c r="V28" s="1078"/>
      <c r="W28" s="1078"/>
      <c r="X28" s="1078"/>
      <c r="Y28" s="1078"/>
      <c r="Z28" s="1264"/>
      <c r="AA28" s="1264"/>
      <c r="AB28" s="1265"/>
      <c r="AC28" s="1223"/>
      <c r="AD28" s="1223"/>
      <c r="AE28" s="1223"/>
      <c r="AF28" s="1223"/>
      <c r="AG28" s="1223"/>
      <c r="AH28" s="1223"/>
      <c r="AI28" s="1223"/>
      <c r="AJ28" s="1223"/>
      <c r="AK28" s="1223"/>
      <c r="AL28" s="319"/>
    </row>
    <row r="29" spans="2:38" ht="30.75" customHeight="1">
      <c r="B29" s="315"/>
      <c r="C29" s="1262" t="s">
        <v>368</v>
      </c>
      <c r="D29" s="1263"/>
      <c r="E29" s="1077"/>
      <c r="F29" s="1078"/>
      <c r="G29" s="1078"/>
      <c r="H29" s="1078"/>
      <c r="I29" s="1078"/>
      <c r="J29" s="1078"/>
      <c r="K29" s="1078"/>
      <c r="L29" s="1078"/>
      <c r="M29" s="1078"/>
      <c r="N29" s="1078"/>
      <c r="O29" s="1078"/>
      <c r="P29" s="1078"/>
      <c r="Q29" s="1078"/>
      <c r="R29" s="1078"/>
      <c r="S29" s="1078"/>
      <c r="T29" s="1078"/>
      <c r="U29" s="1078"/>
      <c r="V29" s="1078"/>
      <c r="W29" s="1078"/>
      <c r="X29" s="1078"/>
      <c r="Y29" s="1078"/>
      <c r="Z29" s="1264"/>
      <c r="AA29" s="1264"/>
      <c r="AB29" s="1265"/>
      <c r="AC29" s="1223"/>
      <c r="AD29" s="1223"/>
      <c r="AE29" s="1223"/>
      <c r="AF29" s="1223"/>
      <c r="AG29" s="1223"/>
      <c r="AH29" s="1223"/>
      <c r="AI29" s="1223"/>
      <c r="AJ29" s="1223"/>
      <c r="AK29" s="1223"/>
      <c r="AL29" s="319"/>
    </row>
    <row r="30" spans="2:38" ht="30.75" customHeight="1">
      <c r="B30" s="315"/>
      <c r="C30" s="1236" t="s">
        <v>369</v>
      </c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8"/>
      <c r="AD30" s="1239"/>
      <c r="AE30" s="1239"/>
      <c r="AF30" s="1239"/>
      <c r="AG30" s="1239"/>
      <c r="AH30" s="1239"/>
      <c r="AI30" s="1239"/>
      <c r="AJ30" s="1239"/>
      <c r="AK30" s="1240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24"/>
      <c r="AE31" s="1225"/>
      <c r="AF31" s="1225"/>
      <c r="AG31" s="1225"/>
      <c r="AH31" s="1225"/>
      <c r="AI31" s="1225"/>
      <c r="AJ31" s="1225"/>
      <c r="AK31" s="1225"/>
      <c r="AL31" s="336"/>
    </row>
    <row r="32" spans="2:38" ht="6" customHeight="1">
      <c r="B32" s="975"/>
      <c r="C32" s="975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975"/>
      <c r="AC32" s="975"/>
      <c r="AD32" s="975"/>
      <c r="AE32" s="975"/>
      <c r="AF32" s="975"/>
      <c r="AG32" s="975"/>
      <c r="AH32" s="975"/>
      <c r="AI32" s="975"/>
      <c r="AJ32" s="975"/>
      <c r="AK32" s="975"/>
      <c r="AL32" s="975"/>
    </row>
    <row r="33" spans="2:38" ht="18.75" customHeight="1">
      <c r="B33" s="373"/>
      <c r="C33" s="1241" t="s">
        <v>433</v>
      </c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1"/>
      <c r="AJ33" s="1241"/>
      <c r="AK33" s="1241"/>
      <c r="AL33" s="374"/>
    </row>
    <row r="34" spans="2:38" ht="83.25" customHeight="1">
      <c r="B34" s="315"/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2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43" t="s">
        <v>361</v>
      </c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4"/>
      <c r="Q36" s="1244"/>
      <c r="R36" s="1244"/>
      <c r="S36" s="1244"/>
      <c r="T36" s="1244"/>
      <c r="U36" s="1244"/>
      <c r="V36" s="1244"/>
      <c r="W36" s="1244"/>
      <c r="X36" s="1244"/>
      <c r="Y36" s="1244"/>
      <c r="Z36" s="1244"/>
      <c r="AA36" s="1244"/>
      <c r="AB36" s="1245"/>
      <c r="AC36" s="1253" t="s">
        <v>362</v>
      </c>
      <c r="AD36" s="1254"/>
      <c r="AE36" s="1254"/>
      <c r="AF36" s="1254"/>
      <c r="AG36" s="1254"/>
      <c r="AH36" s="1254"/>
      <c r="AI36" s="1254"/>
      <c r="AJ36" s="1254"/>
      <c r="AK36" s="1255"/>
      <c r="AL36" s="319"/>
    </row>
    <row r="37" spans="2:38" ht="12.75">
      <c r="B37" s="315"/>
      <c r="C37" s="1246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8"/>
      <c r="AC37" s="1256"/>
      <c r="AD37" s="1257"/>
      <c r="AE37" s="1257"/>
      <c r="AF37" s="1257"/>
      <c r="AG37" s="1257"/>
      <c r="AH37" s="1257"/>
      <c r="AI37" s="1257"/>
      <c r="AJ37" s="1257"/>
      <c r="AK37" s="1258"/>
      <c r="AL37" s="319"/>
    </row>
    <row r="38" spans="2:38" ht="12.75">
      <c r="B38" s="315"/>
      <c r="C38" s="1249"/>
      <c r="D38" s="1250"/>
      <c r="E38" s="1250"/>
      <c r="F38" s="1250"/>
      <c r="G38" s="1250"/>
      <c r="H38" s="1250"/>
      <c r="I38" s="1250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251"/>
      <c r="Y38" s="1251"/>
      <c r="Z38" s="1251"/>
      <c r="AA38" s="1251"/>
      <c r="AB38" s="1252"/>
      <c r="AC38" s="1259"/>
      <c r="AD38" s="1260"/>
      <c r="AE38" s="1260"/>
      <c r="AF38" s="1260"/>
      <c r="AG38" s="1260"/>
      <c r="AH38" s="1260"/>
      <c r="AI38" s="1260"/>
      <c r="AJ38" s="1260"/>
      <c r="AK38" s="1261"/>
      <c r="AL38" s="319"/>
    </row>
    <row r="39" spans="2:38" ht="30.75" customHeight="1">
      <c r="B39" s="315"/>
      <c r="C39" s="1234" t="s">
        <v>370</v>
      </c>
      <c r="D39" s="1235"/>
      <c r="E39" s="1266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5"/>
      <c r="AC39" s="1223"/>
      <c r="AD39" s="1223"/>
      <c r="AE39" s="1223"/>
      <c r="AF39" s="1223"/>
      <c r="AG39" s="1223"/>
      <c r="AH39" s="1223"/>
      <c r="AI39" s="1223"/>
      <c r="AJ39" s="1223"/>
      <c r="AK39" s="1223"/>
      <c r="AL39" s="319"/>
    </row>
    <row r="40" spans="2:38" ht="30.75" customHeight="1">
      <c r="B40" s="315"/>
      <c r="C40" s="1234" t="s">
        <v>371</v>
      </c>
      <c r="D40" s="1235"/>
      <c r="E40" s="1077"/>
      <c r="F40" s="1078"/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1078"/>
      <c r="S40" s="1078"/>
      <c r="T40" s="1078"/>
      <c r="U40" s="1078"/>
      <c r="V40" s="1078"/>
      <c r="W40" s="1078"/>
      <c r="X40" s="1078"/>
      <c r="Y40" s="1078"/>
      <c r="Z40" s="1078"/>
      <c r="AA40" s="1078"/>
      <c r="AB40" s="1079"/>
      <c r="AC40" s="1237"/>
      <c r="AD40" s="1237"/>
      <c r="AE40" s="1237"/>
      <c r="AF40" s="1237"/>
      <c r="AG40" s="1237"/>
      <c r="AH40" s="1237"/>
      <c r="AI40" s="1237"/>
      <c r="AJ40" s="1237"/>
      <c r="AK40" s="1237"/>
      <c r="AL40" s="319"/>
    </row>
    <row r="41" spans="2:38" ht="30.75" customHeight="1">
      <c r="B41" s="315"/>
      <c r="C41" s="1234" t="s">
        <v>372</v>
      </c>
      <c r="D41" s="1235"/>
      <c r="E41" s="1077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  <c r="P41" s="1078"/>
      <c r="Q41" s="1078"/>
      <c r="R41" s="1078"/>
      <c r="S41" s="1078"/>
      <c r="T41" s="1078"/>
      <c r="U41" s="1078"/>
      <c r="V41" s="1078"/>
      <c r="W41" s="1078"/>
      <c r="X41" s="1078"/>
      <c r="Y41" s="1078"/>
      <c r="Z41" s="1078"/>
      <c r="AA41" s="1078"/>
      <c r="AB41" s="1079"/>
      <c r="AC41" s="1223"/>
      <c r="AD41" s="1223"/>
      <c r="AE41" s="1223"/>
      <c r="AF41" s="1223"/>
      <c r="AG41" s="1223"/>
      <c r="AH41" s="1223"/>
      <c r="AI41" s="1223"/>
      <c r="AJ41" s="1223"/>
      <c r="AK41" s="1223"/>
      <c r="AL41" s="319"/>
    </row>
    <row r="42" spans="2:38" ht="30.75" customHeight="1">
      <c r="B42" s="315"/>
      <c r="C42" s="1234" t="s">
        <v>373</v>
      </c>
      <c r="D42" s="1235"/>
      <c r="E42" s="1077"/>
      <c r="F42" s="1078"/>
      <c r="G42" s="1078"/>
      <c r="H42" s="1078"/>
      <c r="I42" s="1078"/>
      <c r="J42" s="1078"/>
      <c r="K42" s="1078"/>
      <c r="L42" s="1078"/>
      <c r="M42" s="1078"/>
      <c r="N42" s="1078"/>
      <c r="O42" s="1078"/>
      <c r="P42" s="1078"/>
      <c r="Q42" s="1078"/>
      <c r="R42" s="1078"/>
      <c r="S42" s="1078"/>
      <c r="T42" s="1078"/>
      <c r="U42" s="1078"/>
      <c r="V42" s="1078"/>
      <c r="W42" s="1078"/>
      <c r="X42" s="1078"/>
      <c r="Y42" s="1078"/>
      <c r="Z42" s="1078"/>
      <c r="AA42" s="1078"/>
      <c r="AB42" s="1079"/>
      <c r="AC42" s="1223"/>
      <c r="AD42" s="1223"/>
      <c r="AE42" s="1223"/>
      <c r="AF42" s="1223"/>
      <c r="AG42" s="1223"/>
      <c r="AH42" s="1223"/>
      <c r="AI42" s="1223"/>
      <c r="AJ42" s="1223"/>
      <c r="AK42" s="1223"/>
      <c r="AL42" s="319"/>
    </row>
    <row r="43" spans="2:38" ht="30.75" customHeight="1">
      <c r="B43" s="315"/>
      <c r="C43" s="1234" t="s">
        <v>374</v>
      </c>
      <c r="D43" s="1235"/>
      <c r="E43" s="1077"/>
      <c r="F43" s="1078"/>
      <c r="G43" s="1078"/>
      <c r="H43" s="1078"/>
      <c r="I43" s="1078"/>
      <c r="J43" s="1078"/>
      <c r="K43" s="1078"/>
      <c r="L43" s="1078"/>
      <c r="M43" s="1078"/>
      <c r="N43" s="1078"/>
      <c r="O43" s="1078"/>
      <c r="P43" s="1078"/>
      <c r="Q43" s="1078"/>
      <c r="R43" s="1078"/>
      <c r="S43" s="1078"/>
      <c r="T43" s="1078"/>
      <c r="U43" s="1078"/>
      <c r="V43" s="1078"/>
      <c r="W43" s="1078"/>
      <c r="X43" s="1078"/>
      <c r="Y43" s="1078"/>
      <c r="Z43" s="1078"/>
      <c r="AA43" s="1078"/>
      <c r="AB43" s="1079"/>
      <c r="AC43" s="1223"/>
      <c r="AD43" s="1223"/>
      <c r="AE43" s="1223"/>
      <c r="AF43" s="1223"/>
      <c r="AG43" s="1223"/>
      <c r="AH43" s="1223"/>
      <c r="AI43" s="1223"/>
      <c r="AJ43" s="1223"/>
      <c r="AK43" s="1223"/>
      <c r="AL43" s="319"/>
    </row>
    <row r="44" spans="2:38" ht="30.75" customHeight="1">
      <c r="B44" s="315"/>
      <c r="C44" s="1234" t="s">
        <v>375</v>
      </c>
      <c r="D44" s="1235"/>
      <c r="E44" s="1077"/>
      <c r="F44" s="1078"/>
      <c r="G44" s="1078"/>
      <c r="H44" s="1078"/>
      <c r="I44" s="1078"/>
      <c r="J44" s="1078"/>
      <c r="K44" s="1078"/>
      <c r="L44" s="1078"/>
      <c r="M44" s="1078"/>
      <c r="N44" s="1078"/>
      <c r="O44" s="1078"/>
      <c r="P44" s="1078"/>
      <c r="Q44" s="1078"/>
      <c r="R44" s="1078"/>
      <c r="S44" s="1078"/>
      <c r="T44" s="1078"/>
      <c r="U44" s="1078"/>
      <c r="V44" s="1078"/>
      <c r="W44" s="1078"/>
      <c r="X44" s="1078"/>
      <c r="Y44" s="1078"/>
      <c r="Z44" s="1078"/>
      <c r="AA44" s="1078"/>
      <c r="AB44" s="1079"/>
      <c r="AC44" s="1223"/>
      <c r="AD44" s="1223"/>
      <c r="AE44" s="1223"/>
      <c r="AF44" s="1223"/>
      <c r="AG44" s="1223"/>
      <c r="AH44" s="1223"/>
      <c r="AI44" s="1223"/>
      <c r="AJ44" s="1223"/>
      <c r="AK44" s="1223"/>
      <c r="AL44" s="319"/>
    </row>
    <row r="45" spans="2:38" ht="30.75" customHeight="1">
      <c r="B45" s="315"/>
      <c r="C45" s="1234" t="s">
        <v>376</v>
      </c>
      <c r="D45" s="1235"/>
      <c r="E45" s="1077"/>
      <c r="F45" s="1078"/>
      <c r="G45" s="1078"/>
      <c r="H45" s="1078"/>
      <c r="I45" s="1078"/>
      <c r="J45" s="1078"/>
      <c r="K45" s="1078"/>
      <c r="L45" s="1078"/>
      <c r="M45" s="1078"/>
      <c r="N45" s="1078"/>
      <c r="O45" s="1078"/>
      <c r="P45" s="1078"/>
      <c r="Q45" s="1078"/>
      <c r="R45" s="1078"/>
      <c r="S45" s="1078"/>
      <c r="T45" s="1078"/>
      <c r="U45" s="1078"/>
      <c r="V45" s="1078"/>
      <c r="W45" s="1078"/>
      <c r="X45" s="1078"/>
      <c r="Y45" s="1078"/>
      <c r="Z45" s="1078"/>
      <c r="AA45" s="1078"/>
      <c r="AB45" s="1079"/>
      <c r="AC45" s="1223"/>
      <c r="AD45" s="1223"/>
      <c r="AE45" s="1223"/>
      <c r="AF45" s="1223"/>
      <c r="AG45" s="1223"/>
      <c r="AH45" s="1223"/>
      <c r="AI45" s="1223"/>
      <c r="AJ45" s="1223"/>
      <c r="AK45" s="1223"/>
      <c r="AL45" s="319"/>
    </row>
    <row r="46" spans="2:38" ht="30.75" customHeight="1">
      <c r="B46" s="315"/>
      <c r="C46" s="1236" t="s">
        <v>377</v>
      </c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23"/>
      <c r="AD46" s="1223"/>
      <c r="AE46" s="1223"/>
      <c r="AF46" s="1223"/>
      <c r="AG46" s="1223"/>
      <c r="AH46" s="1223"/>
      <c r="AI46" s="1223"/>
      <c r="AJ46" s="1223"/>
      <c r="AK46" s="1223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24"/>
      <c r="AE47" s="1225"/>
      <c r="AF47" s="1225"/>
      <c r="AG47" s="1225"/>
      <c r="AH47" s="1225"/>
      <c r="AI47" s="1225"/>
      <c r="AJ47" s="1225"/>
      <c r="AK47" s="1225"/>
      <c r="AL47" s="336"/>
    </row>
    <row r="48" spans="2:38" ht="6" customHeight="1">
      <c r="B48" s="1226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6"/>
      <c r="AH48" s="1226"/>
      <c r="AI48" s="1226"/>
      <c r="AJ48" s="1226"/>
      <c r="AK48" s="1226"/>
      <c r="AL48" s="1226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184"/>
    </row>
    <row r="50" spans="2:38" ht="15">
      <c r="B50" s="315"/>
      <c r="C50" s="1012" t="s">
        <v>525</v>
      </c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2"/>
      <c r="U50" s="1012"/>
      <c r="V50" s="1012"/>
      <c r="W50" s="1012"/>
      <c r="X50" s="1012"/>
      <c r="Y50" s="1012"/>
      <c r="Z50" s="1012"/>
      <c r="AA50" s="1012"/>
      <c r="AB50" s="1012"/>
      <c r="AC50" s="1012"/>
      <c r="AD50" s="1231">
        <v>300000</v>
      </c>
      <c r="AE50" s="1231"/>
      <c r="AF50" s="1231"/>
      <c r="AG50" s="1231"/>
      <c r="AH50" s="1231"/>
      <c r="AI50" s="1231"/>
      <c r="AJ50" s="488"/>
      <c r="AK50" s="489"/>
      <c r="AL50" s="1233"/>
    </row>
    <row r="51" spans="2:38" ht="22.5" customHeight="1">
      <c r="B51" s="315"/>
      <c r="C51" s="490"/>
      <c r="D51" s="1012" t="s">
        <v>378</v>
      </c>
      <c r="E51" s="1012"/>
      <c r="F51" s="1012"/>
      <c r="G51" s="1012"/>
      <c r="H51" s="1012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30" t="s">
        <v>493</v>
      </c>
      <c r="D52" s="1230"/>
      <c r="E52" s="1230"/>
      <c r="F52" s="1230"/>
      <c r="G52" s="1230"/>
      <c r="H52" s="1230"/>
      <c r="I52" s="1230"/>
      <c r="J52" s="1230"/>
      <c r="K52" s="1230"/>
      <c r="L52" s="1230"/>
      <c r="M52" s="1230"/>
      <c r="N52" s="1230"/>
      <c r="O52" s="1230"/>
      <c r="P52" s="1230"/>
      <c r="Q52" s="1230"/>
      <c r="R52" s="1230"/>
      <c r="S52" s="1230"/>
      <c r="T52" s="1230"/>
      <c r="U52" s="1230"/>
      <c r="V52" s="1230"/>
      <c r="W52" s="1230"/>
      <c r="X52" s="1230"/>
      <c r="Y52" s="1230"/>
      <c r="Z52" s="1230"/>
      <c r="AA52" s="1230"/>
      <c r="AB52" s="1230"/>
      <c r="AC52" s="1230"/>
      <c r="AD52" s="1231">
        <v>100000</v>
      </c>
      <c r="AE52" s="1231"/>
      <c r="AF52" s="1231"/>
      <c r="AG52" s="1231"/>
      <c r="AH52" s="1231"/>
      <c r="AI52" s="1231"/>
      <c r="AJ52" s="509"/>
      <c r="AK52" s="491"/>
      <c r="AL52" s="367"/>
    </row>
    <row r="53" spans="2:38" ht="17.25" customHeight="1">
      <c r="B53" s="315"/>
      <c r="C53" s="1230"/>
      <c r="D53" s="1230"/>
      <c r="E53" s="1230"/>
      <c r="F53" s="1230"/>
      <c r="G53" s="1230"/>
      <c r="H53" s="1230"/>
      <c r="I53" s="1230"/>
      <c r="J53" s="1230"/>
      <c r="K53" s="1230"/>
      <c r="L53" s="1230"/>
      <c r="M53" s="1230"/>
      <c r="N53" s="1230"/>
      <c r="O53" s="1230"/>
      <c r="P53" s="1230"/>
      <c r="Q53" s="1230"/>
      <c r="R53" s="1230"/>
      <c r="S53" s="1230"/>
      <c r="T53" s="1230"/>
      <c r="U53" s="1230"/>
      <c r="V53" s="1230"/>
      <c r="W53" s="1230"/>
      <c r="X53" s="1230"/>
      <c r="Y53" s="1230"/>
      <c r="Z53" s="1230"/>
      <c r="AA53" s="1230"/>
      <c r="AB53" s="1230"/>
      <c r="AC53" s="1230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30"/>
      <c r="D54" s="1230"/>
      <c r="E54" s="1230"/>
      <c r="F54" s="1230"/>
      <c r="G54" s="1230"/>
      <c r="H54" s="1230"/>
      <c r="I54" s="1230"/>
      <c r="J54" s="1230"/>
      <c r="K54" s="1230"/>
      <c r="L54" s="1230"/>
      <c r="M54" s="1230"/>
      <c r="N54" s="1230"/>
      <c r="O54" s="1230"/>
      <c r="P54" s="1230"/>
      <c r="Q54" s="1230"/>
      <c r="R54" s="1230"/>
      <c r="S54" s="1230"/>
      <c r="T54" s="1230"/>
      <c r="U54" s="1230"/>
      <c r="V54" s="1230"/>
      <c r="W54" s="1230"/>
      <c r="X54" s="1230"/>
      <c r="Y54" s="1230"/>
      <c r="Z54" s="1230"/>
      <c r="AA54" s="1230"/>
      <c r="AB54" s="1230"/>
      <c r="AC54" s="1230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30"/>
      <c r="D55" s="1230"/>
      <c r="E55" s="1230"/>
      <c r="F55" s="1230"/>
      <c r="G55" s="1230"/>
      <c r="H55" s="1230"/>
      <c r="I55" s="1230"/>
      <c r="J55" s="1230"/>
      <c r="K55" s="1230"/>
      <c r="L55" s="1230"/>
      <c r="M55" s="1230"/>
      <c r="N55" s="1230"/>
      <c r="O55" s="1230"/>
      <c r="P55" s="1230"/>
      <c r="Q55" s="1230"/>
      <c r="R55" s="1230"/>
      <c r="S55" s="1230"/>
      <c r="T55" s="1230"/>
      <c r="U55" s="1230"/>
      <c r="V55" s="1230"/>
      <c r="W55" s="1230"/>
      <c r="X55" s="1230"/>
      <c r="Y55" s="1230"/>
      <c r="Z55" s="1230"/>
      <c r="AA55" s="1230"/>
      <c r="AB55" s="1230"/>
      <c r="AC55" s="1230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232"/>
      <c r="C57" s="1232"/>
      <c r="D57" s="1232"/>
      <c r="E57" s="1232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2"/>
      <c r="T57" s="1232"/>
      <c r="U57" s="1232"/>
      <c r="V57" s="1232"/>
      <c r="W57" s="1232"/>
      <c r="X57" s="1232"/>
      <c r="Y57" s="1232"/>
      <c r="Z57" s="1232"/>
      <c r="AA57" s="1232"/>
      <c r="AB57" s="1232"/>
      <c r="AC57" s="1232"/>
      <c r="AD57" s="1232"/>
      <c r="AE57" s="1232"/>
      <c r="AF57" s="1232"/>
      <c r="AG57" s="1232"/>
      <c r="AH57" s="1232"/>
      <c r="AI57" s="1232"/>
      <c r="AJ57" s="1232"/>
      <c r="AK57" s="1232"/>
      <c r="AL57" s="1232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19" t="s">
        <v>379</v>
      </c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227"/>
      <c r="O59" s="1227"/>
      <c r="P59" s="1227"/>
      <c r="Q59" s="1227"/>
      <c r="R59" s="1227"/>
      <c r="S59" s="1227"/>
      <c r="T59" s="1227"/>
      <c r="U59" s="1227"/>
      <c r="V59" s="1227"/>
      <c r="W59" s="1227"/>
      <c r="X59" s="1227"/>
      <c r="Y59" s="1227"/>
      <c r="Z59" s="1227"/>
      <c r="AA59" s="1227"/>
      <c r="AB59" s="1227"/>
      <c r="AC59" s="1228"/>
      <c r="AD59" s="1223"/>
      <c r="AE59" s="1223"/>
      <c r="AF59" s="1223"/>
      <c r="AG59" s="1223"/>
      <c r="AH59" s="1223"/>
      <c r="AI59" s="1223"/>
      <c r="AJ59" s="1223"/>
      <c r="AK59" s="1223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29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229"/>
      <c r="X61" s="1229"/>
      <c r="Y61" s="1229"/>
      <c r="Z61" s="1229"/>
      <c r="AA61" s="1229"/>
      <c r="AB61" s="1229"/>
      <c r="AC61" s="1229"/>
      <c r="AD61" s="1229"/>
      <c r="AE61" s="1229"/>
      <c r="AF61" s="1229"/>
      <c r="AG61" s="1229"/>
      <c r="AH61" s="1229"/>
      <c r="AI61" s="1229"/>
      <c r="AJ61" s="1229"/>
      <c r="AK61" s="1229"/>
      <c r="AL61" s="1229"/>
    </row>
    <row r="62" spans="2:38" ht="6" customHeight="1">
      <c r="B62" s="373"/>
      <c r="C62" s="979"/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8"/>
      <c r="AH62" s="1218"/>
      <c r="AI62" s="1218"/>
      <c r="AJ62" s="1218"/>
      <c r="AK62" s="1218"/>
      <c r="AL62" s="374"/>
    </row>
    <row r="63" spans="2:38" ht="18.75" customHeight="1">
      <c r="B63" s="315"/>
      <c r="C63" s="1222" t="s">
        <v>495</v>
      </c>
      <c r="D63" s="1222"/>
      <c r="E63" s="1222"/>
      <c r="F63" s="1222"/>
      <c r="G63" s="1222"/>
      <c r="H63" s="1222"/>
      <c r="I63" s="1222"/>
      <c r="J63" s="1222"/>
      <c r="K63" s="1222"/>
      <c r="L63" s="1222"/>
      <c r="M63" s="1222"/>
      <c r="N63" s="1222"/>
      <c r="O63" s="1222"/>
      <c r="P63" s="1222"/>
      <c r="Q63" s="1222"/>
      <c r="R63" s="1222"/>
      <c r="S63" s="1222"/>
      <c r="T63" s="1222"/>
      <c r="U63" s="1222"/>
      <c r="V63" s="1222"/>
      <c r="W63" s="1222"/>
      <c r="X63" s="1222"/>
      <c r="Y63" s="1222"/>
      <c r="Z63" s="1222"/>
      <c r="AA63" s="1222"/>
      <c r="AB63" s="1222"/>
      <c r="AC63" s="1222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19" t="s">
        <v>526</v>
      </c>
      <c r="D64" s="1220"/>
      <c r="E64" s="1220"/>
      <c r="F64" s="1220"/>
      <c r="G64" s="1220"/>
      <c r="H64" s="1220"/>
      <c r="I64" s="1220"/>
      <c r="J64" s="1220"/>
      <c r="K64" s="1220"/>
      <c r="L64" s="1220"/>
      <c r="M64" s="1220"/>
      <c r="N64" s="1220"/>
      <c r="O64" s="1220"/>
      <c r="P64" s="1220"/>
      <c r="Q64" s="1220"/>
      <c r="R64" s="1220"/>
      <c r="S64" s="1220"/>
      <c r="T64" s="1220"/>
      <c r="U64" s="1220"/>
      <c r="V64" s="1220"/>
      <c r="W64" s="1220"/>
      <c r="X64" s="1220"/>
      <c r="Y64" s="1220"/>
      <c r="Z64" s="1220"/>
      <c r="AA64" s="1220"/>
      <c r="AB64" s="1220"/>
      <c r="AC64" s="1221"/>
      <c r="AD64" s="1205"/>
      <c r="AE64" s="1205"/>
      <c r="AF64" s="1205"/>
      <c r="AG64" s="1205"/>
      <c r="AH64" s="1205"/>
      <c r="AI64" s="1205"/>
      <c r="AJ64" s="1205"/>
      <c r="AK64" s="1205"/>
      <c r="AL64" s="319"/>
    </row>
    <row r="65" spans="2:38" ht="21" customHeight="1">
      <c r="B65" s="315"/>
      <c r="C65" s="1206" t="s">
        <v>434</v>
      </c>
      <c r="D65" s="1209"/>
      <c r="E65" s="1209"/>
      <c r="F65" s="1209"/>
      <c r="G65" s="1209"/>
      <c r="H65" s="1209"/>
      <c r="I65" s="1209"/>
      <c r="J65" s="1209"/>
      <c r="K65" s="1209"/>
      <c r="L65" s="1209"/>
      <c r="M65" s="1209"/>
      <c r="N65" s="1209"/>
      <c r="O65" s="1209"/>
      <c r="P65" s="1209"/>
      <c r="Q65" s="1209"/>
      <c r="R65" s="1209"/>
      <c r="S65" s="1209"/>
      <c r="T65" s="1209"/>
      <c r="U65" s="1209"/>
      <c r="V65" s="1209"/>
      <c r="W65" s="1209"/>
      <c r="X65" s="1209"/>
      <c r="Y65" s="1209"/>
      <c r="Z65" s="1209"/>
      <c r="AA65" s="1209"/>
      <c r="AB65" s="1209"/>
      <c r="AC65" s="1210"/>
      <c r="AD65" s="1205"/>
      <c r="AE65" s="1205"/>
      <c r="AF65" s="1205"/>
      <c r="AG65" s="1205"/>
      <c r="AH65" s="1205"/>
      <c r="AI65" s="1205"/>
      <c r="AJ65" s="1205"/>
      <c r="AK65" s="1205"/>
      <c r="AL65" s="319"/>
    </row>
    <row r="66" spans="2:38" ht="21" customHeight="1">
      <c r="B66" s="315"/>
      <c r="C66" s="346"/>
      <c r="D66" s="347"/>
      <c r="E66" s="1215" t="s">
        <v>380</v>
      </c>
      <c r="F66" s="1215"/>
      <c r="G66" s="1215"/>
      <c r="H66" s="1215"/>
      <c r="I66" s="1215"/>
      <c r="J66" s="1215"/>
      <c r="K66" s="1215"/>
      <c r="L66" s="1215"/>
      <c r="M66" s="1215"/>
      <c r="N66" s="1215"/>
      <c r="O66" s="1215"/>
      <c r="P66" s="1215"/>
      <c r="Q66" s="1215"/>
      <c r="R66" s="1215"/>
      <c r="S66" s="1215"/>
      <c r="T66" s="1215"/>
      <c r="U66" s="1215"/>
      <c r="V66" s="1215"/>
      <c r="W66" s="1215"/>
      <c r="X66" s="1215"/>
      <c r="Y66" s="1215"/>
      <c r="Z66" s="1215"/>
      <c r="AA66" s="1215"/>
      <c r="AB66" s="1215"/>
      <c r="AC66" s="1216"/>
      <c r="AD66" s="1205"/>
      <c r="AE66" s="1205"/>
      <c r="AF66" s="1205"/>
      <c r="AG66" s="1205"/>
      <c r="AH66" s="1205"/>
      <c r="AI66" s="1205"/>
      <c r="AJ66" s="1205"/>
      <c r="AK66" s="1205"/>
      <c r="AL66" s="319"/>
    </row>
    <row r="67" spans="2:38" ht="21" customHeight="1">
      <c r="B67" s="315"/>
      <c r="C67" s="476"/>
      <c r="D67" s="477"/>
      <c r="E67" s="1204" t="s">
        <v>381</v>
      </c>
      <c r="F67" s="1204"/>
      <c r="G67" s="1204"/>
      <c r="H67" s="1204"/>
      <c r="I67" s="1204"/>
      <c r="J67" s="1204"/>
      <c r="K67" s="1204"/>
      <c r="L67" s="1204"/>
      <c r="M67" s="1204"/>
      <c r="N67" s="1204"/>
      <c r="O67" s="1204"/>
      <c r="P67" s="1204"/>
      <c r="Q67" s="1204"/>
      <c r="R67" s="1204"/>
      <c r="S67" s="1204"/>
      <c r="T67" s="1204"/>
      <c r="U67" s="1204"/>
      <c r="V67" s="1204"/>
      <c r="W67" s="1204"/>
      <c r="X67" s="1204"/>
      <c r="Y67" s="1204"/>
      <c r="Z67" s="1204"/>
      <c r="AA67" s="1204"/>
      <c r="AB67" s="1204"/>
      <c r="AC67" s="1217"/>
      <c r="AD67" s="1205"/>
      <c r="AE67" s="1205"/>
      <c r="AF67" s="1205"/>
      <c r="AG67" s="1205"/>
      <c r="AH67" s="1205"/>
      <c r="AI67" s="1205"/>
      <c r="AJ67" s="1205"/>
      <c r="AK67" s="1205"/>
      <c r="AL67" s="319"/>
    </row>
    <row r="68" spans="2:38" ht="21" customHeight="1">
      <c r="B68" s="315"/>
      <c r="C68" s="476"/>
      <c r="D68" s="495"/>
      <c r="E68" s="1204" t="s">
        <v>382</v>
      </c>
      <c r="F68" s="1204"/>
      <c r="G68" s="1204"/>
      <c r="H68" s="1204"/>
      <c r="I68" s="1204"/>
      <c r="J68" s="1204"/>
      <c r="K68" s="1204"/>
      <c r="L68" s="1204"/>
      <c r="M68" s="1204"/>
      <c r="N68" s="1204"/>
      <c r="O68" s="1204"/>
      <c r="P68" s="1204"/>
      <c r="Q68" s="1204"/>
      <c r="R68" s="1204"/>
      <c r="S68" s="1204"/>
      <c r="T68" s="1204"/>
      <c r="U68" s="1204"/>
      <c r="V68" s="1204"/>
      <c r="W68" s="1204"/>
      <c r="X68" s="1204"/>
      <c r="Y68" s="1204"/>
      <c r="Z68" s="1204"/>
      <c r="AA68" s="1204"/>
      <c r="AB68" s="1204"/>
      <c r="AC68" s="1217"/>
      <c r="AD68" s="1205"/>
      <c r="AE68" s="1205"/>
      <c r="AF68" s="1205"/>
      <c r="AG68" s="1205"/>
      <c r="AH68" s="1205"/>
      <c r="AI68" s="1205"/>
      <c r="AJ68" s="1205"/>
      <c r="AK68" s="1205"/>
      <c r="AL68" s="319"/>
    </row>
    <row r="69" spans="2:38" ht="21" customHeight="1">
      <c r="B69" s="315"/>
      <c r="C69" s="476"/>
      <c r="D69" s="495"/>
      <c r="E69" s="1204" t="s">
        <v>383</v>
      </c>
      <c r="F69" s="1204"/>
      <c r="G69" s="1204"/>
      <c r="H69" s="1204"/>
      <c r="I69" s="1204"/>
      <c r="J69" s="1204"/>
      <c r="K69" s="1204"/>
      <c r="L69" s="1204"/>
      <c r="M69" s="1204"/>
      <c r="N69" s="1204"/>
      <c r="O69" s="1204"/>
      <c r="P69" s="1204"/>
      <c r="Q69" s="1204"/>
      <c r="R69" s="1204"/>
      <c r="S69" s="1204"/>
      <c r="T69" s="1204"/>
      <c r="U69" s="1204"/>
      <c r="V69" s="1204"/>
      <c r="W69" s="1204"/>
      <c r="X69" s="1204"/>
      <c r="Y69" s="1204"/>
      <c r="Z69" s="1204"/>
      <c r="AA69" s="1204"/>
      <c r="AB69" s="1204"/>
      <c r="AC69" s="1217"/>
      <c r="AD69" s="1205"/>
      <c r="AE69" s="1205"/>
      <c r="AF69" s="1205"/>
      <c r="AG69" s="1205"/>
      <c r="AH69" s="1205"/>
      <c r="AI69" s="1205"/>
      <c r="AJ69" s="1205"/>
      <c r="AK69" s="1205"/>
      <c r="AL69" s="319"/>
    </row>
    <row r="70" spans="2:38" ht="21" customHeight="1">
      <c r="B70" s="315"/>
      <c r="C70" s="476"/>
      <c r="D70" s="495"/>
      <c r="E70" s="1204" t="s">
        <v>384</v>
      </c>
      <c r="F70" s="1204"/>
      <c r="G70" s="1204"/>
      <c r="H70" s="1204"/>
      <c r="I70" s="1204"/>
      <c r="J70" s="1204"/>
      <c r="K70" s="1204"/>
      <c r="L70" s="1204"/>
      <c r="M70" s="1204"/>
      <c r="N70" s="1204"/>
      <c r="O70" s="1204"/>
      <c r="P70" s="1204"/>
      <c r="Q70" s="1204"/>
      <c r="R70" s="1204"/>
      <c r="S70" s="1204"/>
      <c r="T70" s="1204"/>
      <c r="U70" s="1204"/>
      <c r="V70" s="1204"/>
      <c r="W70" s="1204"/>
      <c r="X70" s="1204"/>
      <c r="Y70" s="495"/>
      <c r="Z70" s="495"/>
      <c r="AA70" s="495"/>
      <c r="AB70" s="495"/>
      <c r="AC70" s="496"/>
      <c r="AD70" s="1205"/>
      <c r="AE70" s="1205"/>
      <c r="AF70" s="1205"/>
      <c r="AG70" s="1205"/>
      <c r="AH70" s="1205"/>
      <c r="AI70" s="1205"/>
      <c r="AJ70" s="1205"/>
      <c r="AK70" s="1205"/>
      <c r="AL70" s="319"/>
    </row>
    <row r="71" spans="2:38" ht="21" customHeight="1">
      <c r="B71" s="315"/>
      <c r="C71" s="476"/>
      <c r="D71" s="495"/>
      <c r="E71" s="1204" t="s">
        <v>385</v>
      </c>
      <c r="F71" s="1204"/>
      <c r="G71" s="1204"/>
      <c r="H71" s="1204"/>
      <c r="I71" s="1204"/>
      <c r="J71" s="1204"/>
      <c r="K71" s="1204"/>
      <c r="L71" s="1204"/>
      <c r="M71" s="1204"/>
      <c r="N71" s="1204"/>
      <c r="O71" s="1204"/>
      <c r="P71" s="1204"/>
      <c r="Q71" s="1204"/>
      <c r="R71" s="1204"/>
      <c r="S71" s="1204"/>
      <c r="T71" s="1204"/>
      <c r="U71" s="1204"/>
      <c r="V71" s="1204"/>
      <c r="W71" s="1204"/>
      <c r="X71" s="495"/>
      <c r="Y71" s="495"/>
      <c r="Z71" s="495"/>
      <c r="AA71" s="495"/>
      <c r="AB71" s="495"/>
      <c r="AC71" s="496"/>
      <c r="AD71" s="1205"/>
      <c r="AE71" s="1205"/>
      <c r="AF71" s="1205"/>
      <c r="AG71" s="1205"/>
      <c r="AH71" s="1205"/>
      <c r="AI71" s="1205"/>
      <c r="AJ71" s="1205"/>
      <c r="AK71" s="1205"/>
      <c r="AL71" s="319"/>
    </row>
    <row r="72" spans="2:38" ht="21" customHeight="1">
      <c r="B72" s="315"/>
      <c r="C72" s="476"/>
      <c r="D72" s="495"/>
      <c r="E72" s="1204" t="s">
        <v>386</v>
      </c>
      <c r="F72" s="1204"/>
      <c r="G72" s="1204"/>
      <c r="H72" s="1204"/>
      <c r="I72" s="1204"/>
      <c r="J72" s="1204"/>
      <c r="K72" s="1204"/>
      <c r="L72" s="1204"/>
      <c r="M72" s="1204"/>
      <c r="N72" s="1204"/>
      <c r="O72" s="1204"/>
      <c r="P72" s="1204"/>
      <c r="Q72" s="1204"/>
      <c r="R72" s="1204"/>
      <c r="S72" s="1204"/>
      <c r="T72" s="1204"/>
      <c r="U72" s="1204"/>
      <c r="V72" s="1204"/>
      <c r="W72" s="1204"/>
      <c r="X72" s="1204"/>
      <c r="Y72" s="1204"/>
      <c r="Z72" s="495"/>
      <c r="AA72" s="495"/>
      <c r="AB72" s="495"/>
      <c r="AC72" s="496"/>
      <c r="AD72" s="1205"/>
      <c r="AE72" s="1205"/>
      <c r="AF72" s="1205"/>
      <c r="AG72" s="1205"/>
      <c r="AH72" s="1205"/>
      <c r="AI72" s="1205"/>
      <c r="AJ72" s="1205"/>
      <c r="AK72" s="1205"/>
      <c r="AL72" s="319"/>
    </row>
    <row r="73" spans="2:38" ht="21" customHeight="1">
      <c r="B73" s="315"/>
      <c r="C73" s="476"/>
      <c r="D73" s="495"/>
      <c r="E73" s="1204" t="s">
        <v>387</v>
      </c>
      <c r="F73" s="1204"/>
      <c r="G73" s="1204"/>
      <c r="H73" s="1204"/>
      <c r="I73" s="1204"/>
      <c r="J73" s="1204"/>
      <c r="K73" s="1204"/>
      <c r="L73" s="1204"/>
      <c r="M73" s="1204"/>
      <c r="N73" s="1204"/>
      <c r="O73" s="1204"/>
      <c r="P73" s="1204"/>
      <c r="Q73" s="1204"/>
      <c r="R73" s="1204"/>
      <c r="S73" s="1204"/>
      <c r="T73" s="1204"/>
      <c r="U73" s="1204"/>
      <c r="V73" s="1204"/>
      <c r="W73" s="1204"/>
      <c r="X73" s="1204"/>
      <c r="Y73" s="1204"/>
      <c r="Z73" s="1204"/>
      <c r="AA73" s="1204"/>
      <c r="AB73" s="495"/>
      <c r="AC73" s="496"/>
      <c r="AD73" s="1205"/>
      <c r="AE73" s="1205"/>
      <c r="AF73" s="1205"/>
      <c r="AG73" s="1205"/>
      <c r="AH73" s="1205"/>
      <c r="AI73" s="1205"/>
      <c r="AJ73" s="1205"/>
      <c r="AK73" s="1205"/>
      <c r="AL73" s="319"/>
    </row>
    <row r="74" spans="2:38" ht="21" customHeight="1">
      <c r="B74" s="315"/>
      <c r="C74" s="476"/>
      <c r="D74" s="495"/>
      <c r="E74" s="1204" t="s">
        <v>388</v>
      </c>
      <c r="F74" s="1204"/>
      <c r="G74" s="1204"/>
      <c r="H74" s="1204"/>
      <c r="I74" s="1204"/>
      <c r="J74" s="1204"/>
      <c r="K74" s="1204"/>
      <c r="L74" s="1204"/>
      <c r="M74" s="1204"/>
      <c r="N74" s="1204"/>
      <c r="O74" s="1204"/>
      <c r="P74" s="1204"/>
      <c r="Q74" s="1204"/>
      <c r="R74" s="1204"/>
      <c r="S74" s="1204"/>
      <c r="T74" s="1204"/>
      <c r="U74" s="1204"/>
      <c r="V74" s="1204"/>
      <c r="W74" s="1204"/>
      <c r="X74" s="1204"/>
      <c r="Y74" s="1204"/>
      <c r="Z74" s="495"/>
      <c r="AA74" s="495"/>
      <c r="AB74" s="495"/>
      <c r="AC74" s="496"/>
      <c r="AD74" s="1205"/>
      <c r="AE74" s="1205"/>
      <c r="AF74" s="1205"/>
      <c r="AG74" s="1205"/>
      <c r="AH74" s="1205"/>
      <c r="AI74" s="1205"/>
      <c r="AJ74" s="1205"/>
      <c r="AK74" s="1205"/>
      <c r="AL74" s="319"/>
    </row>
    <row r="75" spans="2:38" ht="21" customHeight="1">
      <c r="B75" s="315"/>
      <c r="C75" s="476"/>
      <c r="D75" s="495"/>
      <c r="E75" s="1204" t="s">
        <v>389</v>
      </c>
      <c r="F75" s="1204"/>
      <c r="G75" s="1204"/>
      <c r="H75" s="1204"/>
      <c r="I75" s="1204"/>
      <c r="J75" s="1204"/>
      <c r="K75" s="1204"/>
      <c r="L75" s="1204"/>
      <c r="M75" s="1204"/>
      <c r="N75" s="1204"/>
      <c r="O75" s="1204"/>
      <c r="P75" s="1204"/>
      <c r="Q75" s="1204"/>
      <c r="R75" s="1204"/>
      <c r="S75" s="1204"/>
      <c r="T75" s="1204"/>
      <c r="U75" s="1204"/>
      <c r="V75" s="1204"/>
      <c r="W75" s="1204"/>
      <c r="X75" s="1204"/>
      <c r="Y75" s="1204"/>
      <c r="Z75" s="1204"/>
      <c r="AA75" s="1204"/>
      <c r="AB75" s="495"/>
      <c r="AC75" s="496"/>
      <c r="AD75" s="1205"/>
      <c r="AE75" s="1205"/>
      <c r="AF75" s="1205"/>
      <c r="AG75" s="1205"/>
      <c r="AH75" s="1205"/>
      <c r="AI75" s="1205"/>
      <c r="AJ75" s="1205"/>
      <c r="AK75" s="1205"/>
      <c r="AL75" s="319"/>
    </row>
    <row r="76" spans="2:38" ht="21" customHeight="1">
      <c r="B76" s="315"/>
      <c r="C76" s="1206" t="s">
        <v>390</v>
      </c>
      <c r="D76" s="1207"/>
      <c r="E76" s="1207"/>
      <c r="F76" s="1207"/>
      <c r="G76" s="1207"/>
      <c r="H76" s="1207"/>
      <c r="I76" s="1207"/>
      <c r="J76" s="1207"/>
      <c r="K76" s="1207"/>
      <c r="L76" s="1207"/>
      <c r="M76" s="1207"/>
      <c r="N76" s="1207"/>
      <c r="O76" s="1207"/>
      <c r="P76" s="1207"/>
      <c r="Q76" s="1207"/>
      <c r="R76" s="1207"/>
      <c r="S76" s="1207"/>
      <c r="T76" s="1207"/>
      <c r="U76" s="1207"/>
      <c r="V76" s="1207"/>
      <c r="W76" s="1207"/>
      <c r="X76" s="1207"/>
      <c r="Y76" s="1207"/>
      <c r="Z76" s="1207"/>
      <c r="AA76" s="1207"/>
      <c r="AB76" s="1207"/>
      <c r="AC76" s="1208"/>
      <c r="AD76" s="1205"/>
      <c r="AE76" s="1205"/>
      <c r="AF76" s="1205"/>
      <c r="AG76" s="1205"/>
      <c r="AH76" s="1205"/>
      <c r="AI76" s="1205"/>
      <c r="AJ76" s="1205"/>
      <c r="AK76" s="1205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73" t="s">
        <v>435</v>
      </c>
      <c r="D78" s="1174"/>
      <c r="E78" s="1174"/>
      <c r="F78" s="1174"/>
      <c r="G78" s="1174"/>
      <c r="H78" s="1174"/>
      <c r="I78" s="1174"/>
      <c r="J78" s="1174"/>
      <c r="K78" s="1174"/>
      <c r="L78" s="1174"/>
      <c r="M78" s="1174"/>
      <c r="N78" s="1174"/>
      <c r="O78" s="1174"/>
      <c r="P78" s="1174"/>
      <c r="Q78" s="1174"/>
      <c r="R78" s="1174"/>
      <c r="S78" s="1174"/>
      <c r="T78" s="1174"/>
      <c r="U78" s="1174"/>
      <c r="V78" s="1174"/>
      <c r="W78" s="1174"/>
      <c r="X78" s="1174"/>
      <c r="Y78" s="1174"/>
      <c r="Z78" s="1174"/>
      <c r="AA78" s="1174"/>
      <c r="AB78" s="1174"/>
      <c r="AC78" s="1174"/>
      <c r="AD78" s="1174"/>
      <c r="AE78" s="1174"/>
      <c r="AF78" s="1174"/>
      <c r="AG78" s="1174"/>
      <c r="AH78" s="1174"/>
      <c r="AI78" s="1174"/>
      <c r="AJ78" s="1174"/>
      <c r="AK78" s="1174"/>
      <c r="AL78" s="319"/>
    </row>
    <row r="79" spans="2:38" ht="6" customHeight="1">
      <c r="B79" s="1212"/>
      <c r="C79" s="1213"/>
      <c r="D79" s="1213"/>
      <c r="E79" s="1213"/>
      <c r="F79" s="1213"/>
      <c r="G79" s="1213"/>
      <c r="H79" s="1213"/>
      <c r="I79" s="1213"/>
      <c r="J79" s="1213"/>
      <c r="K79" s="1213"/>
      <c r="L79" s="1213"/>
      <c r="M79" s="1213"/>
      <c r="N79" s="1213"/>
      <c r="O79" s="1213"/>
      <c r="P79" s="1213"/>
      <c r="Q79" s="1213"/>
      <c r="R79" s="1213"/>
      <c r="S79" s="1213"/>
      <c r="T79" s="1213"/>
      <c r="U79" s="1213"/>
      <c r="V79" s="1213"/>
      <c r="W79" s="1213"/>
      <c r="X79" s="1213"/>
      <c r="Y79" s="1213"/>
      <c r="Z79" s="1213"/>
      <c r="AA79" s="1213"/>
      <c r="AB79" s="1213"/>
      <c r="AC79" s="1213"/>
      <c r="AD79" s="1213"/>
      <c r="AE79" s="1213"/>
      <c r="AF79" s="1213"/>
      <c r="AG79" s="1213"/>
      <c r="AH79" s="1213"/>
      <c r="AI79" s="1213"/>
      <c r="AJ79" s="1213"/>
      <c r="AK79" s="1213"/>
      <c r="AL79" s="1214"/>
    </row>
    <row r="80" spans="2:38" ht="6" customHeight="1">
      <c r="B80" s="991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1"/>
      <c r="V80" s="991"/>
      <c r="W80" s="991"/>
      <c r="X80" s="991"/>
      <c r="Y80" s="991"/>
      <c r="Z80" s="991"/>
      <c r="AA80" s="991"/>
      <c r="AB80" s="991"/>
      <c r="AC80" s="991"/>
      <c r="AD80" s="991"/>
      <c r="AE80" s="991"/>
      <c r="AF80" s="991"/>
      <c r="AG80" s="991"/>
      <c r="AH80" s="991"/>
      <c r="AI80" s="991"/>
      <c r="AJ80" s="991"/>
      <c r="AK80" s="991"/>
      <c r="AL80" s="991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189" t="s">
        <v>527</v>
      </c>
      <c r="D82" s="1189"/>
      <c r="E82" s="1189"/>
      <c r="F82" s="1189"/>
      <c r="G82" s="1189"/>
      <c r="H82" s="1189"/>
      <c r="I82" s="1189"/>
      <c r="J82" s="1189"/>
      <c r="K82" s="1189"/>
      <c r="L82" s="1189"/>
      <c r="M82" s="1189"/>
      <c r="N82" s="1189"/>
      <c r="O82" s="1189"/>
      <c r="P82" s="1189"/>
      <c r="Q82" s="1189"/>
      <c r="R82" s="1189"/>
      <c r="S82" s="1189"/>
      <c r="T82" s="1189"/>
      <c r="U82" s="1189"/>
      <c r="V82" s="1189"/>
      <c r="W82" s="1189"/>
      <c r="X82" s="1189"/>
      <c r="Y82" s="1189"/>
      <c r="Z82" s="1189"/>
      <c r="AA82" s="1189"/>
      <c r="AB82" s="1189"/>
      <c r="AC82" s="1189"/>
      <c r="AD82" s="1189"/>
      <c r="AE82" s="1189"/>
      <c r="AF82" s="1189"/>
      <c r="AG82" s="1189"/>
      <c r="AH82" s="1189"/>
      <c r="AI82" s="1189"/>
      <c r="AJ82" s="1189"/>
      <c r="AK82" s="1189"/>
      <c r="AL82" s="319"/>
    </row>
    <row r="83" spans="2:38" ht="10.5" customHeight="1">
      <c r="B83" s="315"/>
      <c r="C83" s="1189"/>
      <c r="D83" s="1189"/>
      <c r="E83" s="1189"/>
      <c r="F83" s="1189"/>
      <c r="G83" s="1189"/>
      <c r="H83" s="1189"/>
      <c r="I83" s="1189"/>
      <c r="J83" s="1189"/>
      <c r="K83" s="1189"/>
      <c r="L83" s="1189"/>
      <c r="M83" s="1189"/>
      <c r="N83" s="1189"/>
      <c r="O83" s="1189"/>
      <c r="P83" s="1189"/>
      <c r="Q83" s="1189"/>
      <c r="R83" s="1189"/>
      <c r="S83" s="1189"/>
      <c r="T83" s="1189"/>
      <c r="U83" s="1189"/>
      <c r="V83" s="1189"/>
      <c r="W83" s="1189"/>
      <c r="X83" s="1189"/>
      <c r="Y83" s="1189"/>
      <c r="Z83" s="1189"/>
      <c r="AA83" s="1189"/>
      <c r="AB83" s="1189"/>
      <c r="AC83" s="1189"/>
      <c r="AD83" s="1189"/>
      <c r="AE83" s="1189"/>
      <c r="AF83" s="1189"/>
      <c r="AG83" s="1189"/>
      <c r="AH83" s="1189"/>
      <c r="AI83" s="1189"/>
      <c r="AJ83" s="1189"/>
      <c r="AK83" s="1189"/>
      <c r="AL83" s="319"/>
    </row>
    <row r="84" spans="2:38" ht="15">
      <c r="B84" s="315"/>
      <c r="C84" s="981" t="s">
        <v>391</v>
      </c>
      <c r="D84" s="1211"/>
      <c r="E84" s="1211"/>
      <c r="F84" s="1211"/>
      <c r="G84" s="1211"/>
      <c r="H84" s="1211"/>
      <c r="I84" s="1211"/>
      <c r="J84" s="1211"/>
      <c r="K84" s="1211"/>
      <c r="L84" s="1211"/>
      <c r="M84" s="1211"/>
      <c r="N84" s="1211"/>
      <c r="O84" s="1211"/>
      <c r="P84" s="1211"/>
      <c r="Q84" s="1211"/>
      <c r="R84" s="1211"/>
      <c r="S84" s="1211"/>
      <c r="T84" s="1211"/>
      <c r="U84" s="1211"/>
      <c r="V84" s="1211"/>
      <c r="W84" s="1211"/>
      <c r="X84" s="1211"/>
      <c r="Y84" s="1211"/>
      <c r="Z84" s="1211"/>
      <c r="AA84" s="1211"/>
      <c r="AB84" s="1211"/>
      <c r="AC84" s="1211"/>
      <c r="AD84" s="1180">
        <v>0.5</v>
      </c>
      <c r="AE84" s="1181"/>
      <c r="AF84" s="1181"/>
      <c r="AG84" s="1181"/>
      <c r="AH84" s="1181"/>
      <c r="AI84" s="1181"/>
      <c r="AJ84" s="1181"/>
      <c r="AK84" s="1181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991"/>
      <c r="C86" s="991"/>
      <c r="D86" s="991"/>
      <c r="E86" s="991"/>
      <c r="F86" s="991"/>
      <c r="G86" s="991"/>
      <c r="H86" s="991"/>
      <c r="I86" s="991"/>
      <c r="J86" s="991"/>
      <c r="K86" s="991"/>
      <c r="L86" s="991"/>
      <c r="M86" s="991"/>
      <c r="N86" s="991"/>
      <c r="O86" s="991"/>
      <c r="P86" s="991"/>
      <c r="Q86" s="991"/>
      <c r="R86" s="991"/>
      <c r="S86" s="991"/>
      <c r="T86" s="991"/>
      <c r="U86" s="991"/>
      <c r="V86" s="991"/>
      <c r="W86" s="991"/>
      <c r="X86" s="991"/>
      <c r="Y86" s="991"/>
      <c r="Z86" s="991"/>
      <c r="AA86" s="991"/>
      <c r="AB86" s="991"/>
      <c r="AC86" s="991"/>
      <c r="AD86" s="991"/>
      <c r="AE86" s="991"/>
      <c r="AF86" s="991"/>
      <c r="AG86" s="991"/>
      <c r="AH86" s="991"/>
      <c r="AI86" s="991"/>
      <c r="AJ86" s="991"/>
      <c r="AK86" s="991"/>
      <c r="AL86" s="991"/>
    </row>
    <row r="87" spans="2:38" ht="6" customHeight="1">
      <c r="B87" s="1182"/>
      <c r="C87" s="1183"/>
      <c r="D87" s="1183"/>
      <c r="E87" s="1183"/>
      <c r="F87" s="1183"/>
      <c r="G87" s="1183"/>
      <c r="H87" s="1183"/>
      <c r="I87" s="1183"/>
      <c r="J87" s="1183"/>
      <c r="K87" s="1183"/>
      <c r="L87" s="1183"/>
      <c r="M87" s="1183"/>
      <c r="N87" s="1183"/>
      <c r="O87" s="1183"/>
      <c r="P87" s="1183"/>
      <c r="Q87" s="1183"/>
      <c r="R87" s="1183"/>
      <c r="S87" s="1183"/>
      <c r="T87" s="1183"/>
      <c r="U87" s="1183"/>
      <c r="V87" s="1183"/>
      <c r="W87" s="1183"/>
      <c r="X87" s="1183"/>
      <c r="Y87" s="1183"/>
      <c r="Z87" s="1183"/>
      <c r="AA87" s="1183"/>
      <c r="AB87" s="1183"/>
      <c r="AC87" s="1183"/>
      <c r="AD87" s="1183"/>
      <c r="AE87" s="1183"/>
      <c r="AF87" s="1183"/>
      <c r="AG87" s="1183"/>
      <c r="AH87" s="1183"/>
      <c r="AI87" s="1183"/>
      <c r="AJ87" s="1183"/>
      <c r="AK87" s="1183"/>
      <c r="AL87" s="1184"/>
    </row>
    <row r="88" spans="2:38" ht="19.5" customHeight="1">
      <c r="B88" s="370"/>
      <c r="C88" s="1203" t="s">
        <v>436</v>
      </c>
      <c r="D88" s="1203"/>
      <c r="E88" s="1203"/>
      <c r="F88" s="1203"/>
      <c r="G88" s="1203"/>
      <c r="H88" s="1203"/>
      <c r="I88" s="1203"/>
      <c r="J88" s="1203"/>
      <c r="K88" s="1203"/>
      <c r="L88" s="1203"/>
      <c r="M88" s="1203"/>
      <c r="N88" s="1203"/>
      <c r="O88" s="1203"/>
      <c r="P88" s="1203"/>
      <c r="Q88" s="1203"/>
      <c r="R88" s="1203"/>
      <c r="S88" s="1203"/>
      <c r="T88" s="1203"/>
      <c r="U88" s="1203"/>
      <c r="V88" s="1203"/>
      <c r="W88" s="1203"/>
      <c r="X88" s="1203"/>
      <c r="Y88" s="1203"/>
      <c r="Z88" s="1203"/>
      <c r="AA88" s="1203"/>
      <c r="AB88" s="1203"/>
      <c r="AC88" s="1203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185" t="s">
        <v>437</v>
      </c>
      <c r="D89" s="1186"/>
      <c r="E89" s="1186"/>
      <c r="F89" s="1186"/>
      <c r="G89" s="1186"/>
      <c r="H89" s="1186"/>
      <c r="I89" s="1186"/>
      <c r="J89" s="1186"/>
      <c r="K89" s="1186"/>
      <c r="L89" s="1186"/>
      <c r="M89" s="1186"/>
      <c r="N89" s="1186"/>
      <c r="O89" s="1186"/>
      <c r="P89" s="1186"/>
      <c r="Q89" s="1186"/>
      <c r="R89" s="1186"/>
      <c r="S89" s="1186"/>
      <c r="T89" s="1186"/>
      <c r="U89" s="1186"/>
      <c r="V89" s="1186"/>
      <c r="W89" s="1186"/>
      <c r="X89" s="1186"/>
      <c r="Y89" s="1186"/>
      <c r="Z89" s="1186"/>
      <c r="AA89" s="1186"/>
      <c r="AB89" s="1186"/>
      <c r="AC89" s="1187"/>
      <c r="AD89" s="1194"/>
      <c r="AE89" s="1195"/>
      <c r="AF89" s="1195"/>
      <c r="AG89" s="1195"/>
      <c r="AH89" s="1195"/>
      <c r="AI89" s="1195"/>
      <c r="AJ89" s="1195"/>
      <c r="AK89" s="1196"/>
      <c r="AL89" s="319"/>
    </row>
    <row r="90" spans="2:38" ht="12.75">
      <c r="B90" s="315"/>
      <c r="C90" s="1188"/>
      <c r="D90" s="1189"/>
      <c r="E90" s="1189"/>
      <c r="F90" s="1189"/>
      <c r="G90" s="1189"/>
      <c r="H90" s="1189"/>
      <c r="I90" s="1189"/>
      <c r="J90" s="1189"/>
      <c r="K90" s="1189"/>
      <c r="L90" s="1189"/>
      <c r="M90" s="1189"/>
      <c r="N90" s="1189"/>
      <c r="O90" s="1189"/>
      <c r="P90" s="1189"/>
      <c r="Q90" s="1189"/>
      <c r="R90" s="1189"/>
      <c r="S90" s="1189"/>
      <c r="T90" s="1189"/>
      <c r="U90" s="1189"/>
      <c r="V90" s="1189"/>
      <c r="W90" s="1189"/>
      <c r="X90" s="1189"/>
      <c r="Y90" s="1189"/>
      <c r="Z90" s="1189"/>
      <c r="AA90" s="1189"/>
      <c r="AB90" s="1189"/>
      <c r="AC90" s="1190"/>
      <c r="AD90" s="1197"/>
      <c r="AE90" s="1198"/>
      <c r="AF90" s="1198"/>
      <c r="AG90" s="1198"/>
      <c r="AH90" s="1198"/>
      <c r="AI90" s="1198"/>
      <c r="AJ90" s="1198"/>
      <c r="AK90" s="1199"/>
      <c r="AL90" s="319"/>
    </row>
    <row r="91" spans="2:38" ht="6.75" customHeight="1">
      <c r="B91" s="315"/>
      <c r="C91" s="1191"/>
      <c r="D91" s="1192"/>
      <c r="E91" s="1192"/>
      <c r="F91" s="1192"/>
      <c r="G91" s="1192"/>
      <c r="H91" s="1192"/>
      <c r="I91" s="1192"/>
      <c r="J91" s="1192"/>
      <c r="K91" s="1192"/>
      <c r="L91" s="1192"/>
      <c r="M91" s="1192"/>
      <c r="N91" s="1192"/>
      <c r="O91" s="1192"/>
      <c r="P91" s="1192"/>
      <c r="Q91" s="1192"/>
      <c r="R91" s="1192"/>
      <c r="S91" s="1192"/>
      <c r="T91" s="1192"/>
      <c r="U91" s="1192"/>
      <c r="V91" s="1192"/>
      <c r="W91" s="1192"/>
      <c r="X91" s="1192"/>
      <c r="Y91" s="1192"/>
      <c r="Z91" s="1192"/>
      <c r="AA91" s="1192"/>
      <c r="AB91" s="1192"/>
      <c r="AC91" s="1193"/>
      <c r="AD91" s="1200"/>
      <c r="AE91" s="1201"/>
      <c r="AF91" s="1201"/>
      <c r="AG91" s="1201"/>
      <c r="AH91" s="1201"/>
      <c r="AI91" s="1201"/>
      <c r="AJ91" s="1201"/>
      <c r="AK91" s="1202"/>
      <c r="AL91" s="319"/>
    </row>
    <row r="92" spans="2:38" ht="21" customHeight="1">
      <c r="B92" s="315"/>
      <c r="C92" s="499"/>
      <c r="D92" s="354"/>
      <c r="E92" s="1209" t="s">
        <v>392</v>
      </c>
      <c r="F92" s="1209"/>
      <c r="G92" s="1209"/>
      <c r="H92" s="1209"/>
      <c r="I92" s="1209"/>
      <c r="J92" s="1209"/>
      <c r="K92" s="1209"/>
      <c r="L92" s="1209"/>
      <c r="M92" s="1209"/>
      <c r="N92" s="1209"/>
      <c r="O92" s="1209"/>
      <c r="P92" s="1209"/>
      <c r="Q92" s="1209"/>
      <c r="R92" s="1209"/>
      <c r="S92" s="1209"/>
      <c r="T92" s="1209"/>
      <c r="U92" s="1209"/>
      <c r="V92" s="1209"/>
      <c r="W92" s="1209"/>
      <c r="X92" s="1209"/>
      <c r="Y92" s="1209"/>
      <c r="Z92" s="1209"/>
      <c r="AA92" s="1209"/>
      <c r="AB92" s="1209"/>
      <c r="AC92" s="1210"/>
      <c r="AD92" s="1169"/>
      <c r="AE92" s="1170"/>
      <c r="AF92" s="1170"/>
      <c r="AG92" s="1170"/>
      <c r="AH92" s="1170"/>
      <c r="AI92" s="1170"/>
      <c r="AJ92" s="1170"/>
      <c r="AK92" s="1171"/>
      <c r="AL92" s="319"/>
    </row>
    <row r="93" spans="2:38" ht="21" customHeight="1">
      <c r="B93" s="315"/>
      <c r="C93" s="499"/>
      <c r="D93" s="354"/>
      <c r="E93" s="1209" t="s">
        <v>393</v>
      </c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09"/>
      <c r="AC93" s="1210"/>
      <c r="AD93" s="1169"/>
      <c r="AE93" s="1170"/>
      <c r="AF93" s="1170"/>
      <c r="AG93" s="1170"/>
      <c r="AH93" s="1170"/>
      <c r="AI93" s="1170"/>
      <c r="AJ93" s="1170"/>
      <c r="AK93" s="1171"/>
      <c r="AL93" s="319"/>
    </row>
    <row r="94" spans="2:38" ht="21" customHeight="1">
      <c r="B94" s="315"/>
      <c r="C94" s="500"/>
      <c r="D94" s="501"/>
      <c r="E94" s="1175" t="s">
        <v>394</v>
      </c>
      <c r="F94" s="1176"/>
      <c r="G94" s="1176"/>
      <c r="H94" s="1176"/>
      <c r="I94" s="1176"/>
      <c r="J94" s="1176"/>
      <c r="K94" s="1176"/>
      <c r="L94" s="1176"/>
      <c r="M94" s="1176"/>
      <c r="N94" s="1176"/>
      <c r="O94" s="1176"/>
      <c r="P94" s="1176"/>
      <c r="Q94" s="1176"/>
      <c r="R94" s="1176"/>
      <c r="S94" s="1176"/>
      <c r="T94" s="1176"/>
      <c r="U94" s="1176"/>
      <c r="V94" s="1176"/>
      <c r="W94" s="1176"/>
      <c r="X94" s="1176"/>
      <c r="Y94" s="1176"/>
      <c r="Z94" s="1176"/>
      <c r="AA94" s="1176"/>
      <c r="AB94" s="1176"/>
      <c r="AC94" s="1177"/>
      <c r="AD94" s="1169"/>
      <c r="AE94" s="1170"/>
      <c r="AF94" s="1170"/>
      <c r="AG94" s="1170"/>
      <c r="AH94" s="1170"/>
      <c r="AI94" s="1170"/>
      <c r="AJ94" s="1170"/>
      <c r="AK94" s="1171"/>
      <c r="AL94" s="319"/>
    </row>
    <row r="95" spans="2:38" ht="21" customHeight="1">
      <c r="B95" s="315"/>
      <c r="C95" s="502"/>
      <c r="D95" s="503"/>
      <c r="E95" s="1178" t="s">
        <v>395</v>
      </c>
      <c r="F95" s="1178"/>
      <c r="G95" s="1178"/>
      <c r="H95" s="1178"/>
      <c r="I95" s="1178"/>
      <c r="J95" s="1178"/>
      <c r="K95" s="1178"/>
      <c r="L95" s="1178"/>
      <c r="M95" s="1178"/>
      <c r="N95" s="1178"/>
      <c r="O95" s="1178"/>
      <c r="P95" s="1178"/>
      <c r="Q95" s="1178"/>
      <c r="R95" s="1178"/>
      <c r="S95" s="1178"/>
      <c r="T95" s="1178"/>
      <c r="U95" s="1178"/>
      <c r="V95" s="1178"/>
      <c r="W95" s="1178"/>
      <c r="X95" s="1178"/>
      <c r="Y95" s="1178"/>
      <c r="Z95" s="1178"/>
      <c r="AA95" s="1178"/>
      <c r="AB95" s="1178"/>
      <c r="AC95" s="504"/>
      <c r="AD95" s="1169"/>
      <c r="AE95" s="1170"/>
      <c r="AF95" s="1170"/>
      <c r="AG95" s="1170"/>
      <c r="AH95" s="1170"/>
      <c r="AI95" s="1170"/>
      <c r="AJ95" s="1170"/>
      <c r="AK95" s="1171"/>
      <c r="AL95" s="319"/>
    </row>
    <row r="96" spans="2:38" ht="21" customHeight="1">
      <c r="B96" s="315"/>
      <c r="C96" s="500"/>
      <c r="D96" s="505"/>
      <c r="E96" s="1175" t="s">
        <v>396</v>
      </c>
      <c r="F96" s="1175"/>
      <c r="G96" s="1175"/>
      <c r="H96" s="1175"/>
      <c r="I96" s="1175"/>
      <c r="J96" s="1175"/>
      <c r="K96" s="1175"/>
      <c r="L96" s="1175"/>
      <c r="M96" s="1175"/>
      <c r="N96" s="1175"/>
      <c r="O96" s="1175"/>
      <c r="P96" s="1175"/>
      <c r="Q96" s="1175"/>
      <c r="R96" s="1175"/>
      <c r="S96" s="1175"/>
      <c r="T96" s="1175"/>
      <c r="U96" s="1175"/>
      <c r="V96" s="1175"/>
      <c r="W96" s="1175"/>
      <c r="X96" s="1175"/>
      <c r="Y96" s="1175"/>
      <c r="Z96" s="1175"/>
      <c r="AA96" s="1175"/>
      <c r="AB96" s="1175"/>
      <c r="AC96" s="506"/>
      <c r="AD96" s="1169"/>
      <c r="AE96" s="1170"/>
      <c r="AF96" s="1170"/>
      <c r="AG96" s="1170"/>
      <c r="AH96" s="1170"/>
      <c r="AI96" s="1170"/>
      <c r="AJ96" s="1170"/>
      <c r="AK96" s="1171"/>
      <c r="AL96" s="319"/>
    </row>
    <row r="97" spans="2:38" ht="21" customHeight="1">
      <c r="B97" s="315"/>
      <c r="C97" s="502"/>
      <c r="D97" s="503"/>
      <c r="E97" s="1179" t="s">
        <v>397</v>
      </c>
      <c r="F97" s="1179"/>
      <c r="G97" s="1179"/>
      <c r="H97" s="1179"/>
      <c r="I97" s="1179"/>
      <c r="J97" s="1179"/>
      <c r="K97" s="1179"/>
      <c r="L97" s="1179"/>
      <c r="M97" s="1179"/>
      <c r="N97" s="1179"/>
      <c r="O97" s="1179"/>
      <c r="P97" s="1179"/>
      <c r="Q97" s="1179"/>
      <c r="R97" s="1179"/>
      <c r="S97" s="1179"/>
      <c r="T97" s="1179"/>
      <c r="U97" s="1179"/>
      <c r="V97" s="1179"/>
      <c r="W97" s="1179"/>
      <c r="X97" s="1179"/>
      <c r="Y97" s="1179"/>
      <c r="Z97" s="1179"/>
      <c r="AA97" s="1179"/>
      <c r="AB97" s="1179"/>
      <c r="AC97" s="504"/>
      <c r="AD97" s="1169"/>
      <c r="AE97" s="1170"/>
      <c r="AF97" s="1170"/>
      <c r="AG97" s="1170"/>
      <c r="AH97" s="1170"/>
      <c r="AI97" s="1170"/>
      <c r="AJ97" s="1170"/>
      <c r="AK97" s="1171"/>
      <c r="AL97" s="319"/>
    </row>
    <row r="98" spans="2:38" ht="21" customHeight="1">
      <c r="B98" s="315"/>
      <c r="C98" s="500"/>
      <c r="D98" s="505"/>
      <c r="E98" s="1172" t="s">
        <v>398</v>
      </c>
      <c r="F98" s="1172"/>
      <c r="G98" s="1172"/>
      <c r="H98" s="1172"/>
      <c r="I98" s="1172"/>
      <c r="J98" s="1172"/>
      <c r="K98" s="1172"/>
      <c r="L98" s="1172"/>
      <c r="M98" s="1172"/>
      <c r="N98" s="1172"/>
      <c r="O98" s="1172"/>
      <c r="P98" s="1172"/>
      <c r="Q98" s="1172"/>
      <c r="R98" s="1172"/>
      <c r="S98" s="1172"/>
      <c r="T98" s="1172"/>
      <c r="U98" s="1172"/>
      <c r="V98" s="1172"/>
      <c r="W98" s="1172"/>
      <c r="X98" s="1172"/>
      <c r="Y98" s="1172"/>
      <c r="Z98" s="1172"/>
      <c r="AA98" s="1172"/>
      <c r="AB98" s="1172"/>
      <c r="AC98" s="506"/>
      <c r="AD98" s="1169"/>
      <c r="AE98" s="1170"/>
      <c r="AF98" s="1170"/>
      <c r="AG98" s="1170"/>
      <c r="AH98" s="1170"/>
      <c r="AI98" s="1170"/>
      <c r="AJ98" s="1170"/>
      <c r="AK98" s="1171"/>
      <c r="AL98" s="319"/>
    </row>
    <row r="99" spans="2:38" ht="21" customHeight="1">
      <c r="B99" s="315"/>
      <c r="C99" s="500"/>
      <c r="D99" s="360"/>
      <c r="E99" s="1172" t="s">
        <v>399</v>
      </c>
      <c r="F99" s="1172"/>
      <c r="G99" s="1172"/>
      <c r="H99" s="1172"/>
      <c r="I99" s="1172"/>
      <c r="J99" s="1172"/>
      <c r="K99" s="1172"/>
      <c r="L99" s="1172"/>
      <c r="M99" s="1172"/>
      <c r="N99" s="1172"/>
      <c r="O99" s="1172"/>
      <c r="P99" s="1172"/>
      <c r="Q99" s="1172"/>
      <c r="R99" s="1172"/>
      <c r="S99" s="1172"/>
      <c r="T99" s="1172"/>
      <c r="U99" s="1172"/>
      <c r="V99" s="1172"/>
      <c r="W99" s="1172"/>
      <c r="X99" s="1172"/>
      <c r="Y99" s="1172"/>
      <c r="Z99" s="1172"/>
      <c r="AA99" s="1172"/>
      <c r="AB99" s="1172"/>
      <c r="AC99" s="507"/>
      <c r="AD99" s="1169"/>
      <c r="AE99" s="1170"/>
      <c r="AF99" s="1170"/>
      <c r="AG99" s="1170"/>
      <c r="AH99" s="1170"/>
      <c r="AI99" s="1170"/>
      <c r="AJ99" s="1170"/>
      <c r="AK99" s="1171"/>
      <c r="AL99" s="319"/>
    </row>
    <row r="100" spans="2:38" ht="21" customHeight="1">
      <c r="B100" s="315"/>
      <c r="C100" s="508"/>
      <c r="D100" s="360"/>
      <c r="E100" s="1172" t="s">
        <v>400</v>
      </c>
      <c r="F100" s="1172"/>
      <c r="G100" s="1172"/>
      <c r="H100" s="1172"/>
      <c r="I100" s="1172"/>
      <c r="J100" s="1172"/>
      <c r="K100" s="1172"/>
      <c r="L100" s="1172"/>
      <c r="M100" s="1172"/>
      <c r="N100" s="1172"/>
      <c r="O100" s="1172"/>
      <c r="P100" s="1172"/>
      <c r="Q100" s="1172"/>
      <c r="R100" s="1172"/>
      <c r="S100" s="1172"/>
      <c r="T100" s="1172"/>
      <c r="U100" s="1172"/>
      <c r="V100" s="1172"/>
      <c r="W100" s="1172"/>
      <c r="X100" s="1172"/>
      <c r="Y100" s="1172"/>
      <c r="Z100" s="1172"/>
      <c r="AA100" s="1172"/>
      <c r="AB100" s="507"/>
      <c r="AC100" s="507"/>
      <c r="AD100" s="1169"/>
      <c r="AE100" s="1170"/>
      <c r="AF100" s="1170"/>
      <c r="AG100" s="1170"/>
      <c r="AH100" s="1170"/>
      <c r="AI100" s="1170"/>
      <c r="AJ100" s="1170"/>
      <c r="AK100" s="1171"/>
      <c r="AL100" s="319"/>
    </row>
    <row r="101" spans="2:38" ht="21" customHeight="1">
      <c r="B101" s="315"/>
      <c r="C101" s="500"/>
      <c r="D101" s="505"/>
      <c r="E101" s="1172" t="s">
        <v>401</v>
      </c>
      <c r="F101" s="1172"/>
      <c r="G101" s="1172"/>
      <c r="H101" s="1172"/>
      <c r="I101" s="1172"/>
      <c r="J101" s="1172"/>
      <c r="K101" s="1172"/>
      <c r="L101" s="1172"/>
      <c r="M101" s="1172"/>
      <c r="N101" s="1172"/>
      <c r="O101" s="1172"/>
      <c r="P101" s="1172"/>
      <c r="Q101" s="1172"/>
      <c r="R101" s="1172"/>
      <c r="S101" s="1172"/>
      <c r="T101" s="1172"/>
      <c r="U101" s="1172"/>
      <c r="V101" s="1172"/>
      <c r="W101" s="1172"/>
      <c r="X101" s="1172"/>
      <c r="Y101" s="1172"/>
      <c r="Z101" s="1172"/>
      <c r="AA101" s="1172"/>
      <c r="AB101" s="1172"/>
      <c r="AC101" s="501"/>
      <c r="AD101" s="1169"/>
      <c r="AE101" s="1170"/>
      <c r="AF101" s="1170"/>
      <c r="AG101" s="1170"/>
      <c r="AH101" s="1170"/>
      <c r="AI101" s="1170"/>
      <c r="AJ101" s="1170"/>
      <c r="AK101" s="1171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73" t="s">
        <v>431</v>
      </c>
      <c r="D103" s="1174"/>
      <c r="E103" s="1174"/>
      <c r="F103" s="1174"/>
      <c r="G103" s="1174"/>
      <c r="H103" s="1174"/>
      <c r="I103" s="1174"/>
      <c r="J103" s="1174"/>
      <c r="K103" s="1174"/>
      <c r="L103" s="1174"/>
      <c r="M103" s="1174"/>
      <c r="N103" s="1174"/>
      <c r="O103" s="1174"/>
      <c r="P103" s="1174"/>
      <c r="Q103" s="1174"/>
      <c r="R103" s="1174"/>
      <c r="S103" s="1174"/>
      <c r="T103" s="1174"/>
      <c r="U103" s="1174"/>
      <c r="V103" s="1174"/>
      <c r="W103" s="1174"/>
      <c r="X103" s="1174"/>
      <c r="Y103" s="1174"/>
      <c r="Z103" s="1174"/>
      <c r="AA103" s="1174"/>
      <c r="AB103" s="1174"/>
      <c r="AC103" s="1174"/>
      <c r="AD103" s="1174"/>
      <c r="AE103" s="1174"/>
      <c r="AF103" s="1174"/>
      <c r="AG103" s="1174"/>
      <c r="AH103" s="1174"/>
      <c r="AI103" s="1174"/>
      <c r="AJ103" s="1174"/>
      <c r="AK103" s="1174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2:AK2"/>
    <mergeCell ref="C3:P3"/>
    <mergeCell ref="C5:S7"/>
    <mergeCell ref="T5:AB7"/>
    <mergeCell ref="AC5:AK7"/>
    <mergeCell ref="C11:S11"/>
    <mergeCell ref="T11:AB11"/>
    <mergeCell ref="AC11:AK11"/>
    <mergeCell ref="C8:S8"/>
    <mergeCell ref="T8:AB8"/>
    <mergeCell ref="AC8:AK8"/>
    <mergeCell ref="C9:S9"/>
    <mergeCell ref="T9:AB9"/>
    <mergeCell ref="AC9:AK9"/>
    <mergeCell ref="C10:S10"/>
    <mergeCell ref="T10:AB10"/>
    <mergeCell ref="AC10:AK10"/>
    <mergeCell ref="C13:AK13"/>
    <mergeCell ref="B15:AL15"/>
    <mergeCell ref="C17:AK18"/>
    <mergeCell ref="AC20:AK22"/>
    <mergeCell ref="C23:D23"/>
    <mergeCell ref="E23:AB23"/>
    <mergeCell ref="AC23:AK23"/>
    <mergeCell ref="C20:AB22"/>
    <mergeCell ref="C25:D25"/>
    <mergeCell ref="E25:AB25"/>
    <mergeCell ref="AC25:AK25"/>
    <mergeCell ref="C24:D24"/>
    <mergeCell ref="E24:AB24"/>
    <mergeCell ref="AC24:AK24"/>
    <mergeCell ref="C26:D26"/>
    <mergeCell ref="E26:AB26"/>
    <mergeCell ref="AC26:AK26"/>
    <mergeCell ref="C27:D27"/>
    <mergeCell ref="E27:AB27"/>
    <mergeCell ref="AC27:AK27"/>
    <mergeCell ref="C28:D28"/>
    <mergeCell ref="E28:AB28"/>
    <mergeCell ref="AC28:AK28"/>
    <mergeCell ref="C39:D39"/>
    <mergeCell ref="E39:AB39"/>
    <mergeCell ref="AC39:AK39"/>
    <mergeCell ref="C29:D29"/>
    <mergeCell ref="E29:AB29"/>
    <mergeCell ref="AC29:AK29"/>
    <mergeCell ref="C30:AB30"/>
    <mergeCell ref="AC30:AK30"/>
    <mergeCell ref="AD31:AK31"/>
    <mergeCell ref="B32:AL32"/>
    <mergeCell ref="C33:AK34"/>
    <mergeCell ref="C36:AB38"/>
    <mergeCell ref="AC36:AK38"/>
    <mergeCell ref="C40:D40"/>
    <mergeCell ref="E40:AB40"/>
    <mergeCell ref="AC40:AK40"/>
    <mergeCell ref="C41:D41"/>
    <mergeCell ref="E41:AB41"/>
    <mergeCell ref="AC41:AK41"/>
    <mergeCell ref="C42:D42"/>
    <mergeCell ref="E42:AB42"/>
    <mergeCell ref="AC42:AK42"/>
    <mergeCell ref="C43:D43"/>
    <mergeCell ref="E43:AB43"/>
    <mergeCell ref="AC43:AK43"/>
    <mergeCell ref="AL49:AL50"/>
    <mergeCell ref="C50:AC50"/>
    <mergeCell ref="AD50:AI50"/>
    <mergeCell ref="C44:D44"/>
    <mergeCell ref="E44:AB44"/>
    <mergeCell ref="AC44:AK44"/>
    <mergeCell ref="C45:D45"/>
    <mergeCell ref="E45:AB45"/>
    <mergeCell ref="AC45:AK45"/>
    <mergeCell ref="C46:AB46"/>
    <mergeCell ref="AC46:AK46"/>
    <mergeCell ref="AD47:AK47"/>
    <mergeCell ref="B48:AL48"/>
    <mergeCell ref="C59:AC59"/>
    <mergeCell ref="AD59:AK59"/>
    <mergeCell ref="B61:AL61"/>
    <mergeCell ref="D51:H51"/>
    <mergeCell ref="C52:AC55"/>
    <mergeCell ref="AD52:AI52"/>
    <mergeCell ref="B57:AL57"/>
    <mergeCell ref="C62:AK62"/>
    <mergeCell ref="C64:AC64"/>
    <mergeCell ref="AD64:AK64"/>
    <mergeCell ref="AD65:AK65"/>
    <mergeCell ref="C63:AC63"/>
    <mergeCell ref="C65:AC65"/>
    <mergeCell ref="E71:W71"/>
    <mergeCell ref="AD71:AK71"/>
    <mergeCell ref="E66:AC66"/>
    <mergeCell ref="AD66:AK66"/>
    <mergeCell ref="E67:AC67"/>
    <mergeCell ref="AD67:AK67"/>
    <mergeCell ref="E68:AC68"/>
    <mergeCell ref="AD68:AK68"/>
    <mergeCell ref="E69:AC69"/>
    <mergeCell ref="AD69:AK69"/>
    <mergeCell ref="E70:X70"/>
    <mergeCell ref="AD70:AK70"/>
    <mergeCell ref="C78:AK78"/>
    <mergeCell ref="B79:AL79"/>
    <mergeCell ref="E72:Y72"/>
    <mergeCell ref="AD72:AK72"/>
    <mergeCell ref="E73:AA73"/>
    <mergeCell ref="AD73:AK73"/>
    <mergeCell ref="E74:Y74"/>
    <mergeCell ref="AD74:AK74"/>
    <mergeCell ref="E75:AA75"/>
    <mergeCell ref="AD75:AK75"/>
    <mergeCell ref="C76:AC76"/>
    <mergeCell ref="AD76:AK76"/>
    <mergeCell ref="AD93:AK93"/>
    <mergeCell ref="E92:AC92"/>
    <mergeCell ref="E93:AC93"/>
    <mergeCell ref="B80:AL80"/>
    <mergeCell ref="C82:AK83"/>
    <mergeCell ref="C84:AC84"/>
    <mergeCell ref="AD84:AK84"/>
    <mergeCell ref="B86:AL86"/>
    <mergeCell ref="B87:AL87"/>
    <mergeCell ref="C89:AC91"/>
    <mergeCell ref="AD89:AK91"/>
    <mergeCell ref="C88:AC88"/>
    <mergeCell ref="AD92:AK92"/>
    <mergeCell ref="E99:AB99"/>
    <mergeCell ref="AD99:AK99"/>
    <mergeCell ref="E94:AC94"/>
    <mergeCell ref="AD94:AK94"/>
    <mergeCell ref="E95:AB95"/>
    <mergeCell ref="AD95:AK95"/>
    <mergeCell ref="E96:AB96"/>
    <mergeCell ref="AD96:AK96"/>
    <mergeCell ref="E97:AB97"/>
    <mergeCell ref="AD97:AK97"/>
    <mergeCell ref="E98:AB98"/>
    <mergeCell ref="AD98:AK98"/>
    <mergeCell ref="C103:AK103"/>
    <mergeCell ref="E100:AA100"/>
    <mergeCell ref="AD100:AK100"/>
    <mergeCell ref="E101:AB101"/>
    <mergeCell ref="AD101:AK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B1:AK58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317" t="s">
        <v>528</v>
      </c>
      <c r="C1" s="1317"/>
      <c r="D1" s="1317"/>
      <c r="E1" s="1317"/>
      <c r="F1" s="1318"/>
      <c r="G1" s="1318"/>
      <c r="H1" s="1318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288" t="s">
        <v>328</v>
      </c>
      <c r="C2" s="1319" t="s">
        <v>402</v>
      </c>
      <c r="D2" s="1292" t="s">
        <v>403</v>
      </c>
      <c r="E2" s="1294"/>
      <c r="F2" s="1292" t="s">
        <v>404</v>
      </c>
      <c r="G2" s="1293"/>
      <c r="H2" s="1293"/>
      <c r="I2" s="1293"/>
      <c r="J2" s="1293"/>
      <c r="K2" s="1293"/>
      <c r="L2" s="1293"/>
      <c r="M2" s="1293"/>
      <c r="N2" s="1293"/>
      <c r="O2" s="1293"/>
      <c r="P2" s="1294"/>
    </row>
    <row r="3" spans="2:16" ht="13.5" customHeight="1" thickBot="1">
      <c r="B3" s="1290"/>
      <c r="C3" s="1320"/>
      <c r="D3" s="1288" t="s">
        <v>405</v>
      </c>
      <c r="E3" s="1288" t="s">
        <v>406</v>
      </c>
      <c r="F3" s="1290" t="s">
        <v>407</v>
      </c>
      <c r="G3" s="1295" t="s">
        <v>408</v>
      </c>
      <c r="H3" s="1296"/>
      <c r="I3" s="1296"/>
      <c r="J3" s="1296"/>
      <c r="K3" s="1296"/>
      <c r="L3" s="1296"/>
      <c r="M3" s="1296"/>
      <c r="N3" s="1296"/>
      <c r="O3" s="1296"/>
      <c r="P3" s="1297"/>
    </row>
    <row r="4" spans="2:16" ht="20.25" customHeight="1" thickBot="1">
      <c r="B4" s="1291"/>
      <c r="C4" s="1321"/>
      <c r="D4" s="1289"/>
      <c r="E4" s="1289"/>
      <c r="F4" s="1291"/>
      <c r="G4" s="512" t="s">
        <v>409</v>
      </c>
      <c r="H4" s="512" t="s">
        <v>410</v>
      </c>
      <c r="I4" s="513" t="s">
        <v>411</v>
      </c>
      <c r="J4" s="513" t="s">
        <v>412</v>
      </c>
      <c r="K4" s="513" t="s">
        <v>413</v>
      </c>
      <c r="L4" s="513" t="s">
        <v>414</v>
      </c>
      <c r="M4" s="513" t="s">
        <v>415</v>
      </c>
      <c r="N4" s="513" t="s">
        <v>416</v>
      </c>
      <c r="O4" s="513" t="s">
        <v>417</v>
      </c>
      <c r="P4" s="513" t="s">
        <v>418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419</v>
      </c>
      <c r="C6" s="1298" t="s">
        <v>443</v>
      </c>
      <c r="D6" s="1299"/>
      <c r="E6" s="1300"/>
      <c r="F6" s="518"/>
      <c r="G6" s="1298"/>
      <c r="H6" s="1299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444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445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446</v>
      </c>
      <c r="H9" s="623" t="s">
        <v>446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313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309" t="s">
        <v>447</v>
      </c>
      <c r="C11" s="1310"/>
      <c r="D11" s="1310"/>
      <c r="E11" s="1311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448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445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313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309" t="s">
        <v>449</v>
      </c>
      <c r="C16" s="1310"/>
      <c r="D16" s="1310"/>
      <c r="E16" s="1311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450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445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313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309" t="s">
        <v>451</v>
      </c>
      <c r="C21" s="1310"/>
      <c r="D21" s="1310"/>
      <c r="E21" s="1311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497</v>
      </c>
      <c r="C22" s="1298" t="s">
        <v>452</v>
      </c>
      <c r="D22" s="1299"/>
      <c r="E22" s="1300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453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303" t="s">
        <v>454</v>
      </c>
      <c r="C27" s="1304"/>
      <c r="D27" s="1304"/>
      <c r="E27" s="1305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12" t="s">
        <v>455</v>
      </c>
      <c r="C28" s="1313"/>
      <c r="D28" s="1313"/>
      <c r="E28" s="1314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498</v>
      </c>
      <c r="C29" s="1298" t="s">
        <v>456</v>
      </c>
      <c r="D29" s="1301"/>
      <c r="E29" s="1302"/>
      <c r="F29" s="1298"/>
      <c r="G29" s="1301"/>
      <c r="H29" s="1302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313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309" t="s">
        <v>457</v>
      </c>
      <c r="C33" s="1310"/>
      <c r="D33" s="1310"/>
      <c r="E33" s="1311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499</v>
      </c>
      <c r="C34" s="1306" t="s">
        <v>458</v>
      </c>
      <c r="D34" s="1307"/>
      <c r="E34" s="1308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459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460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315" t="s">
        <v>496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B11:E11"/>
    <mergeCell ref="B16:E16"/>
    <mergeCell ref="B21:E21"/>
    <mergeCell ref="C22:E22"/>
    <mergeCell ref="B37:P37"/>
    <mergeCell ref="B1:H1"/>
    <mergeCell ref="B2:B4"/>
    <mergeCell ref="C2:C4"/>
    <mergeCell ref="D2:E2"/>
    <mergeCell ref="D3:D4"/>
    <mergeCell ref="F29:H29"/>
    <mergeCell ref="B27:E27"/>
    <mergeCell ref="C34:E34"/>
    <mergeCell ref="B33:E33"/>
    <mergeCell ref="B28:E28"/>
    <mergeCell ref="C29:E29"/>
    <mergeCell ref="E3:E4"/>
    <mergeCell ref="F3:F4"/>
    <mergeCell ref="F2:P2"/>
    <mergeCell ref="G3:P3"/>
    <mergeCell ref="C6:E6"/>
    <mergeCell ref="G6:H6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zoomScalePageLayoutView="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128" t="s">
        <v>461</v>
      </c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  <c r="S2" s="1128"/>
      <c r="T2" s="1128"/>
      <c r="U2" s="1128"/>
      <c r="V2" s="1128"/>
      <c r="W2" s="1128"/>
      <c r="X2" s="1128"/>
      <c r="Y2" s="1128"/>
      <c r="Z2" s="1128"/>
      <c r="AA2" s="1128"/>
      <c r="AB2" s="1128"/>
      <c r="AC2" s="1128"/>
      <c r="AD2" s="1128"/>
      <c r="AE2" s="1128"/>
      <c r="AF2" s="1128"/>
      <c r="AG2" s="1128"/>
      <c r="AH2" s="1128"/>
      <c r="AI2" s="1128"/>
      <c r="AJ2" s="1128"/>
      <c r="AK2" s="1128"/>
      <c r="AL2" s="542"/>
    </row>
    <row r="3" spans="2:38" ht="12.75">
      <c r="B3" s="541"/>
      <c r="C3" s="1444" t="s">
        <v>328</v>
      </c>
      <c r="D3" s="1446"/>
      <c r="E3" s="1444" t="s">
        <v>462</v>
      </c>
      <c r="F3" s="1445"/>
      <c r="G3" s="1445"/>
      <c r="H3" s="1445"/>
      <c r="I3" s="1445"/>
      <c r="J3" s="1445"/>
      <c r="K3" s="1445"/>
      <c r="L3" s="1445"/>
      <c r="M3" s="1445"/>
      <c r="N3" s="1445"/>
      <c r="O3" s="1445"/>
      <c r="P3" s="1445"/>
      <c r="Q3" s="1445"/>
      <c r="R3" s="1445"/>
      <c r="S3" s="1445"/>
      <c r="T3" s="1445"/>
      <c r="U3" s="1445"/>
      <c r="V3" s="1445"/>
      <c r="W3" s="1445"/>
      <c r="X3" s="1445"/>
      <c r="Y3" s="1445"/>
      <c r="Z3" s="1445"/>
      <c r="AA3" s="1445"/>
      <c r="AB3" s="1445"/>
      <c r="AC3" s="1478" t="s">
        <v>529</v>
      </c>
      <c r="AD3" s="1479"/>
      <c r="AE3" s="1480"/>
      <c r="AF3" s="1487" t="s">
        <v>201</v>
      </c>
      <c r="AG3" s="1488"/>
      <c r="AH3" s="1489"/>
      <c r="AI3" s="1487" t="s">
        <v>463</v>
      </c>
      <c r="AJ3" s="1488"/>
      <c r="AK3" s="1489"/>
      <c r="AL3" s="542"/>
    </row>
    <row r="4" spans="2:38" ht="12.75">
      <c r="B4" s="541"/>
      <c r="C4" s="1447"/>
      <c r="D4" s="1449"/>
      <c r="E4" s="1447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  <c r="S4" s="1448"/>
      <c r="T4" s="1448"/>
      <c r="U4" s="1448"/>
      <c r="V4" s="1448"/>
      <c r="W4" s="1448"/>
      <c r="X4" s="1448"/>
      <c r="Y4" s="1448"/>
      <c r="Z4" s="1448"/>
      <c r="AA4" s="1448"/>
      <c r="AB4" s="1448"/>
      <c r="AC4" s="1481"/>
      <c r="AD4" s="1482"/>
      <c r="AE4" s="1483"/>
      <c r="AF4" s="1490"/>
      <c r="AG4" s="1491"/>
      <c r="AH4" s="1492"/>
      <c r="AI4" s="1490"/>
      <c r="AJ4" s="1491"/>
      <c r="AK4" s="1492"/>
      <c r="AL4" s="542"/>
    </row>
    <row r="5" spans="2:38" ht="12.75">
      <c r="B5" s="541"/>
      <c r="C5" s="1450"/>
      <c r="D5" s="1452"/>
      <c r="E5" s="1450"/>
      <c r="F5" s="1451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1"/>
      <c r="T5" s="1451"/>
      <c r="U5" s="1451"/>
      <c r="V5" s="1451"/>
      <c r="W5" s="1451"/>
      <c r="X5" s="1451"/>
      <c r="Y5" s="1451"/>
      <c r="Z5" s="1451"/>
      <c r="AA5" s="1451"/>
      <c r="AB5" s="1451"/>
      <c r="AC5" s="1484"/>
      <c r="AD5" s="1485"/>
      <c r="AE5" s="1486"/>
      <c r="AF5" s="1493"/>
      <c r="AG5" s="1494"/>
      <c r="AH5" s="1495"/>
      <c r="AI5" s="1493"/>
      <c r="AJ5" s="1494"/>
      <c r="AK5" s="1495"/>
      <c r="AL5" s="542"/>
    </row>
    <row r="6" spans="2:38" ht="33" customHeight="1">
      <c r="B6" s="541"/>
      <c r="C6" s="1470" t="s">
        <v>530</v>
      </c>
      <c r="D6" s="1471"/>
      <c r="E6" s="1471"/>
      <c r="F6" s="1471"/>
      <c r="G6" s="1471"/>
      <c r="H6" s="1471"/>
      <c r="I6" s="1471"/>
      <c r="J6" s="1471"/>
      <c r="K6" s="1471"/>
      <c r="L6" s="1471"/>
      <c r="M6" s="1471"/>
      <c r="N6" s="1471"/>
      <c r="O6" s="1471"/>
      <c r="P6" s="1471"/>
      <c r="Q6" s="1471"/>
      <c r="R6" s="1471"/>
      <c r="S6" s="1471"/>
      <c r="T6" s="1471"/>
      <c r="U6" s="1471"/>
      <c r="V6" s="1471"/>
      <c r="W6" s="1471"/>
      <c r="X6" s="1471"/>
      <c r="Y6" s="1471"/>
      <c r="Z6" s="1471"/>
      <c r="AA6" s="1471"/>
      <c r="AB6" s="1471"/>
      <c r="AC6" s="1471"/>
      <c r="AD6" s="1471"/>
      <c r="AE6" s="1471"/>
      <c r="AF6" s="1471"/>
      <c r="AG6" s="1471"/>
      <c r="AH6" s="1471"/>
      <c r="AI6" s="1471"/>
      <c r="AJ6" s="1471"/>
      <c r="AK6" s="1472"/>
      <c r="AL6" s="542"/>
    </row>
    <row r="7" spans="2:38" ht="52.5" customHeight="1">
      <c r="B7" s="541"/>
      <c r="C7" s="1473" t="s">
        <v>500</v>
      </c>
      <c r="D7" s="1474"/>
      <c r="E7" s="1474"/>
      <c r="F7" s="1474"/>
      <c r="G7" s="1474"/>
      <c r="H7" s="1474"/>
      <c r="I7" s="1474"/>
      <c r="J7" s="1474"/>
      <c r="K7" s="1474"/>
      <c r="L7" s="1474"/>
      <c r="M7" s="1474"/>
      <c r="N7" s="1474"/>
      <c r="O7" s="1474"/>
      <c r="P7" s="1474"/>
      <c r="Q7" s="1474"/>
      <c r="R7" s="1474"/>
      <c r="S7" s="1474"/>
      <c r="T7" s="1474"/>
      <c r="U7" s="1474"/>
      <c r="V7" s="1474"/>
      <c r="W7" s="1474"/>
      <c r="X7" s="1474"/>
      <c r="Y7" s="1474"/>
      <c r="Z7" s="1474"/>
      <c r="AA7" s="1474"/>
      <c r="AB7" s="1474"/>
      <c r="AC7" s="1474"/>
      <c r="AD7" s="1474"/>
      <c r="AE7" s="1474"/>
      <c r="AF7" s="1474"/>
      <c r="AG7" s="1474"/>
      <c r="AH7" s="1474"/>
      <c r="AI7" s="1474"/>
      <c r="AJ7" s="1474"/>
      <c r="AK7" s="1475"/>
      <c r="AL7" s="542"/>
    </row>
    <row r="8" spans="2:38" ht="9" customHeight="1">
      <c r="B8" s="541"/>
      <c r="C8" s="1346" t="s">
        <v>464</v>
      </c>
      <c r="D8" s="1347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7"/>
      <c r="V8" s="1347"/>
      <c r="W8" s="1347"/>
      <c r="X8" s="1347"/>
      <c r="Y8" s="1347"/>
      <c r="Z8" s="1347"/>
      <c r="AA8" s="1347"/>
      <c r="AB8" s="1347"/>
      <c r="AC8" s="1347"/>
      <c r="AD8" s="1347"/>
      <c r="AE8" s="1347"/>
      <c r="AF8" s="1347"/>
      <c r="AG8" s="1347"/>
      <c r="AH8" s="1347"/>
      <c r="AI8" s="1347"/>
      <c r="AJ8" s="1347"/>
      <c r="AK8" s="1348"/>
      <c r="AL8" s="542"/>
    </row>
    <row r="9" spans="2:38" ht="9" customHeight="1">
      <c r="B9" s="541"/>
      <c r="C9" s="1441"/>
      <c r="D9" s="1442"/>
      <c r="E9" s="1442"/>
      <c r="F9" s="1442"/>
      <c r="G9" s="1442"/>
      <c r="H9" s="1442"/>
      <c r="I9" s="1442"/>
      <c r="J9" s="1442"/>
      <c r="K9" s="1442"/>
      <c r="L9" s="1442"/>
      <c r="M9" s="1442"/>
      <c r="N9" s="1442"/>
      <c r="O9" s="1442"/>
      <c r="P9" s="1442"/>
      <c r="Q9" s="1442"/>
      <c r="R9" s="1442"/>
      <c r="S9" s="1442"/>
      <c r="T9" s="1442"/>
      <c r="U9" s="1442"/>
      <c r="V9" s="1442"/>
      <c r="W9" s="1442"/>
      <c r="X9" s="1442"/>
      <c r="Y9" s="1442"/>
      <c r="Z9" s="1442"/>
      <c r="AA9" s="1442"/>
      <c r="AB9" s="1442"/>
      <c r="AC9" s="1442"/>
      <c r="AD9" s="1442"/>
      <c r="AE9" s="1442"/>
      <c r="AF9" s="1442"/>
      <c r="AG9" s="1442"/>
      <c r="AH9" s="1442"/>
      <c r="AI9" s="1442"/>
      <c r="AJ9" s="1442"/>
      <c r="AK9" s="1443"/>
      <c r="AL9" s="542"/>
    </row>
    <row r="10" spans="2:38" ht="3" customHeight="1">
      <c r="B10" s="541"/>
      <c r="C10" s="1441"/>
      <c r="D10" s="1442"/>
      <c r="E10" s="1442"/>
      <c r="F10" s="1442"/>
      <c r="G10" s="1442"/>
      <c r="H10" s="1442"/>
      <c r="I10" s="1442"/>
      <c r="J10" s="1442"/>
      <c r="K10" s="1442"/>
      <c r="L10" s="1442"/>
      <c r="M10" s="1442"/>
      <c r="N10" s="1442"/>
      <c r="O10" s="1442"/>
      <c r="P10" s="1442"/>
      <c r="Q10" s="1442"/>
      <c r="R10" s="1442"/>
      <c r="S10" s="1442"/>
      <c r="T10" s="1442"/>
      <c r="U10" s="1442"/>
      <c r="V10" s="1442"/>
      <c r="W10" s="1442"/>
      <c r="X10" s="1442"/>
      <c r="Y10" s="1442"/>
      <c r="Z10" s="1442"/>
      <c r="AA10" s="1442"/>
      <c r="AB10" s="1442"/>
      <c r="AC10" s="1442"/>
      <c r="AD10" s="1442"/>
      <c r="AE10" s="1442"/>
      <c r="AF10" s="1442"/>
      <c r="AG10" s="1442"/>
      <c r="AH10" s="1442"/>
      <c r="AI10" s="1442"/>
      <c r="AJ10" s="1442"/>
      <c r="AK10" s="1443"/>
      <c r="AL10" s="542"/>
    </row>
    <row r="11" spans="2:38" ht="6" customHeight="1" thickBot="1">
      <c r="B11" s="541"/>
      <c r="C11" s="1346" t="s">
        <v>465</v>
      </c>
      <c r="D11" s="1347"/>
      <c r="E11" s="1347"/>
      <c r="F11" s="1347"/>
      <c r="G11" s="1347"/>
      <c r="H11" s="1347"/>
      <c r="I11" s="1347"/>
      <c r="J11" s="1347"/>
      <c r="K11" s="1347"/>
      <c r="L11" s="1347"/>
      <c r="M11" s="1347"/>
      <c r="N11" s="1347"/>
      <c r="O11" s="1347"/>
      <c r="P11" s="1347"/>
      <c r="Q11" s="1347"/>
      <c r="R11" s="1347"/>
      <c r="S11" s="1347"/>
      <c r="T11" s="1347"/>
      <c r="U11" s="1347"/>
      <c r="V11" s="1347"/>
      <c r="W11" s="1347"/>
      <c r="X11" s="1347"/>
      <c r="Y11" s="1347"/>
      <c r="Z11" s="1347"/>
      <c r="AA11" s="1347"/>
      <c r="AB11" s="1348"/>
      <c r="AC11" s="1444"/>
      <c r="AD11" s="1445"/>
      <c r="AE11" s="1446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441"/>
      <c r="D12" s="1442"/>
      <c r="E12" s="1442"/>
      <c r="F12" s="1442"/>
      <c r="G12" s="1442"/>
      <c r="H12" s="1442"/>
      <c r="I12" s="1442"/>
      <c r="J12" s="1442"/>
      <c r="K12" s="1442"/>
      <c r="L12" s="1442"/>
      <c r="M12" s="1442"/>
      <c r="N12" s="1442"/>
      <c r="O12" s="1442"/>
      <c r="P12" s="1442"/>
      <c r="Q12" s="1442"/>
      <c r="R12" s="1442"/>
      <c r="S12" s="1442"/>
      <c r="T12" s="1442"/>
      <c r="U12" s="1442"/>
      <c r="V12" s="1442"/>
      <c r="W12" s="1442"/>
      <c r="X12" s="1442"/>
      <c r="Y12" s="1442"/>
      <c r="Z12" s="1442"/>
      <c r="AA12" s="1442"/>
      <c r="AB12" s="1443"/>
      <c r="AC12" s="1447"/>
      <c r="AD12" s="1448"/>
      <c r="AE12" s="1449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49"/>
      <c r="D13" s="1350"/>
      <c r="E13" s="1350"/>
      <c r="F13" s="1350"/>
      <c r="G13" s="1350"/>
      <c r="H13" s="1350"/>
      <c r="I13" s="1350"/>
      <c r="J13" s="1350"/>
      <c r="K13" s="1350"/>
      <c r="L13" s="1350"/>
      <c r="M13" s="1350"/>
      <c r="N13" s="1350"/>
      <c r="O13" s="1350"/>
      <c r="P13" s="1350"/>
      <c r="Q13" s="1350"/>
      <c r="R13" s="1350"/>
      <c r="S13" s="1350"/>
      <c r="T13" s="1350"/>
      <c r="U13" s="1350"/>
      <c r="V13" s="1350"/>
      <c r="W13" s="1350"/>
      <c r="X13" s="1350"/>
      <c r="Y13" s="1350"/>
      <c r="Z13" s="1350"/>
      <c r="AA13" s="1350"/>
      <c r="AB13" s="1351"/>
      <c r="AC13" s="1450"/>
      <c r="AD13" s="1451"/>
      <c r="AE13" s="1452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22" t="s">
        <v>308</v>
      </c>
      <c r="D14" s="1323"/>
      <c r="E14" s="1359" t="s">
        <v>466</v>
      </c>
      <c r="F14" s="1460"/>
      <c r="G14" s="1460"/>
      <c r="H14" s="1460"/>
      <c r="I14" s="1460"/>
      <c r="J14" s="1460"/>
      <c r="K14" s="1460"/>
      <c r="L14" s="1460"/>
      <c r="M14" s="1460"/>
      <c r="N14" s="1460"/>
      <c r="O14" s="1460"/>
      <c r="P14" s="1460"/>
      <c r="Q14" s="1460"/>
      <c r="R14" s="1460"/>
      <c r="S14" s="1460"/>
      <c r="T14" s="1460"/>
      <c r="U14" s="1460"/>
      <c r="V14" s="1460"/>
      <c r="W14" s="1460"/>
      <c r="X14" s="1460"/>
      <c r="Y14" s="1460"/>
      <c r="Z14" s="1460"/>
      <c r="AA14" s="1460"/>
      <c r="AB14" s="1461"/>
      <c r="AC14" s="1337"/>
      <c r="AD14" s="1338"/>
      <c r="AE14" s="1339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24"/>
      <c r="D15" s="1325"/>
      <c r="E15" s="1476"/>
      <c r="F15" s="1464"/>
      <c r="G15" s="1464"/>
      <c r="H15" s="1464"/>
      <c r="I15" s="1464"/>
      <c r="J15" s="1464"/>
      <c r="K15" s="1464"/>
      <c r="L15" s="1464"/>
      <c r="M15" s="1464"/>
      <c r="N15" s="1464"/>
      <c r="O15" s="1464"/>
      <c r="P15" s="1464"/>
      <c r="Q15" s="1464"/>
      <c r="R15" s="1464"/>
      <c r="S15" s="1464"/>
      <c r="T15" s="1464"/>
      <c r="U15" s="1464"/>
      <c r="V15" s="1464"/>
      <c r="W15" s="1464"/>
      <c r="X15" s="1464"/>
      <c r="Y15" s="1464"/>
      <c r="Z15" s="1464"/>
      <c r="AA15" s="1464"/>
      <c r="AB15" s="1465"/>
      <c r="AC15" s="1340"/>
      <c r="AD15" s="1341"/>
      <c r="AE15" s="1342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26"/>
      <c r="D16" s="1327"/>
      <c r="E16" s="1477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9"/>
      <c r="AC16" s="1343"/>
      <c r="AD16" s="1344"/>
      <c r="AE16" s="1345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22" t="s">
        <v>309</v>
      </c>
      <c r="D17" s="1323"/>
      <c r="E17" s="1359" t="s">
        <v>503</v>
      </c>
      <c r="F17" s="1360"/>
      <c r="G17" s="1360"/>
      <c r="H17" s="1360"/>
      <c r="I17" s="1360"/>
      <c r="J17" s="1360"/>
      <c r="K17" s="1360"/>
      <c r="L17" s="1360"/>
      <c r="M17" s="1360"/>
      <c r="N17" s="1360"/>
      <c r="O17" s="1360"/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1"/>
      <c r="AC17" s="1337"/>
      <c r="AD17" s="1338"/>
      <c r="AE17" s="1339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24"/>
      <c r="D18" s="1325"/>
      <c r="E18" s="1355"/>
      <c r="F18" s="1356"/>
      <c r="G18" s="1356"/>
      <c r="H18" s="1356"/>
      <c r="I18" s="1356"/>
      <c r="J18" s="1356"/>
      <c r="K18" s="1356"/>
      <c r="L18" s="1356"/>
      <c r="M18" s="1356"/>
      <c r="N18" s="1356"/>
      <c r="O18" s="1356"/>
      <c r="P18" s="1356"/>
      <c r="Q18" s="1356"/>
      <c r="R18" s="1356"/>
      <c r="S18" s="1356"/>
      <c r="T18" s="1356"/>
      <c r="U18" s="1356"/>
      <c r="V18" s="1356"/>
      <c r="W18" s="1356"/>
      <c r="X18" s="1356"/>
      <c r="Y18" s="1356"/>
      <c r="Z18" s="1356"/>
      <c r="AA18" s="1356"/>
      <c r="AB18" s="1358"/>
      <c r="AC18" s="1340"/>
      <c r="AD18" s="1341"/>
      <c r="AE18" s="1342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24"/>
      <c r="D19" s="1325"/>
      <c r="E19" s="1355" t="s">
        <v>1</v>
      </c>
      <c r="F19" s="1356"/>
      <c r="G19" s="1356"/>
      <c r="H19" s="1356"/>
      <c r="I19" s="1356"/>
      <c r="J19" s="1356"/>
      <c r="K19" s="1356"/>
      <c r="L19" s="1356"/>
      <c r="M19" s="1356"/>
      <c r="N19" s="1356"/>
      <c r="O19" s="1356"/>
      <c r="P19" s="1356"/>
      <c r="Q19" s="1356"/>
      <c r="R19" s="1356"/>
      <c r="S19" s="1356"/>
      <c r="T19" s="1356"/>
      <c r="U19" s="1356"/>
      <c r="V19" s="1356"/>
      <c r="W19" s="1356"/>
      <c r="X19" s="1356"/>
      <c r="Y19" s="1356"/>
      <c r="Z19" s="1356"/>
      <c r="AA19" s="1356"/>
      <c r="AB19" s="1358"/>
      <c r="AC19" s="1340"/>
      <c r="AD19" s="1341"/>
      <c r="AE19" s="1342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24"/>
      <c r="D20" s="1325"/>
      <c r="E20" s="1355"/>
      <c r="F20" s="1356"/>
      <c r="G20" s="1356"/>
      <c r="H20" s="1356"/>
      <c r="I20" s="1356"/>
      <c r="J20" s="1356"/>
      <c r="K20" s="1356"/>
      <c r="L20" s="1356"/>
      <c r="M20" s="1356"/>
      <c r="N20" s="1356"/>
      <c r="O20" s="1356"/>
      <c r="P20" s="1356"/>
      <c r="Q20" s="1356"/>
      <c r="R20" s="1356"/>
      <c r="S20" s="1356"/>
      <c r="T20" s="1356"/>
      <c r="U20" s="1356"/>
      <c r="V20" s="1356"/>
      <c r="W20" s="1356"/>
      <c r="X20" s="1356"/>
      <c r="Y20" s="1356"/>
      <c r="Z20" s="1356"/>
      <c r="AA20" s="1356"/>
      <c r="AB20" s="1358"/>
      <c r="AC20" s="1340"/>
      <c r="AD20" s="1341"/>
      <c r="AE20" s="1342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24"/>
      <c r="D21" s="1325"/>
      <c r="E21" s="1355"/>
      <c r="F21" s="1356"/>
      <c r="G21" s="1356"/>
      <c r="H21" s="1356"/>
      <c r="I21" s="1356"/>
      <c r="J21" s="1356"/>
      <c r="K21" s="1356"/>
      <c r="L21" s="1356"/>
      <c r="M21" s="1356"/>
      <c r="N21" s="1356"/>
      <c r="O21" s="1356"/>
      <c r="P21" s="1356"/>
      <c r="Q21" s="1357"/>
      <c r="R21" s="1357"/>
      <c r="S21" s="1357"/>
      <c r="T21" s="1357"/>
      <c r="U21" s="1357"/>
      <c r="V21" s="1357"/>
      <c r="W21" s="1357"/>
      <c r="X21" s="1357"/>
      <c r="Y21" s="1357"/>
      <c r="Z21" s="1356"/>
      <c r="AA21" s="1356"/>
      <c r="AB21" s="1358"/>
      <c r="AC21" s="1340"/>
      <c r="AD21" s="1341"/>
      <c r="AE21" s="1342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24"/>
      <c r="D22" s="1325"/>
      <c r="E22" s="1355" t="s">
        <v>504</v>
      </c>
      <c r="F22" s="1356"/>
      <c r="G22" s="1356"/>
      <c r="H22" s="1356"/>
      <c r="I22" s="1356"/>
      <c r="J22" s="1356"/>
      <c r="K22" s="1356"/>
      <c r="L22" s="1356"/>
      <c r="M22" s="1356"/>
      <c r="N22" s="1356"/>
      <c r="O22" s="1356"/>
      <c r="P22" s="1356"/>
      <c r="Q22" s="1357"/>
      <c r="R22" s="1357"/>
      <c r="S22" s="1357"/>
      <c r="T22" s="1357"/>
      <c r="U22" s="1357"/>
      <c r="V22" s="1357"/>
      <c r="W22" s="1357"/>
      <c r="X22" s="1357"/>
      <c r="Y22" s="1357"/>
      <c r="Z22" s="1356"/>
      <c r="AA22" s="1356"/>
      <c r="AB22" s="1358"/>
      <c r="AC22" s="1340"/>
      <c r="AD22" s="1341"/>
      <c r="AE22" s="1342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26"/>
      <c r="D23" s="1327"/>
      <c r="E23" s="1352" t="s">
        <v>0</v>
      </c>
      <c r="F23" s="1353"/>
      <c r="G23" s="1353"/>
      <c r="H23" s="1353"/>
      <c r="I23" s="1353"/>
      <c r="J23" s="1353"/>
      <c r="K23" s="1353"/>
      <c r="L23" s="1353"/>
      <c r="M23" s="1353"/>
      <c r="N23" s="1353"/>
      <c r="O23" s="1353"/>
      <c r="P23" s="1353"/>
      <c r="Q23" s="1353"/>
      <c r="R23" s="1353"/>
      <c r="S23" s="1353"/>
      <c r="T23" s="1353"/>
      <c r="U23" s="1353"/>
      <c r="V23" s="1353"/>
      <c r="W23" s="1353"/>
      <c r="X23" s="1353"/>
      <c r="Y23" s="1353"/>
      <c r="Z23" s="1353"/>
      <c r="AA23" s="1353"/>
      <c r="AB23" s="1354"/>
      <c r="AC23" s="1343"/>
      <c r="AD23" s="1344"/>
      <c r="AE23" s="1345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46" t="s">
        <v>505</v>
      </c>
      <c r="D24" s="1347"/>
      <c r="E24" s="1347"/>
      <c r="F24" s="1347"/>
      <c r="G24" s="1347"/>
      <c r="H24" s="1347"/>
      <c r="I24" s="1347"/>
      <c r="J24" s="1347"/>
      <c r="K24" s="1347"/>
      <c r="L24" s="1347"/>
      <c r="M24" s="1347"/>
      <c r="N24" s="1347"/>
      <c r="O24" s="1347"/>
      <c r="P24" s="1244"/>
      <c r="Q24" s="1347"/>
      <c r="R24" s="1347"/>
      <c r="S24" s="1347"/>
      <c r="T24" s="1347"/>
      <c r="U24" s="1347"/>
      <c r="V24" s="1347"/>
      <c r="W24" s="1347"/>
      <c r="X24" s="1347"/>
      <c r="Y24" s="1125"/>
      <c r="Z24" s="1347"/>
      <c r="AA24" s="1347"/>
      <c r="AB24" s="1348"/>
      <c r="AC24" s="1444"/>
      <c r="AD24" s="1445"/>
      <c r="AE24" s="1446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441"/>
      <c r="D25" s="1442"/>
      <c r="E25" s="1442"/>
      <c r="F25" s="1442"/>
      <c r="G25" s="1442"/>
      <c r="H25" s="1442"/>
      <c r="I25" s="1442"/>
      <c r="J25" s="1442"/>
      <c r="K25" s="1442"/>
      <c r="L25" s="1442"/>
      <c r="M25" s="1442"/>
      <c r="N25" s="1442"/>
      <c r="O25" s="1442"/>
      <c r="P25" s="1442"/>
      <c r="Q25" s="1442"/>
      <c r="R25" s="1442"/>
      <c r="S25" s="1442"/>
      <c r="T25" s="1442"/>
      <c r="U25" s="1442"/>
      <c r="V25" s="1442"/>
      <c r="W25" s="1442"/>
      <c r="X25" s="1442"/>
      <c r="Y25" s="1442"/>
      <c r="Z25" s="1442"/>
      <c r="AA25" s="1442"/>
      <c r="AB25" s="1443"/>
      <c r="AC25" s="1447"/>
      <c r="AD25" s="1448"/>
      <c r="AE25" s="1449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49"/>
      <c r="D26" s="1350"/>
      <c r="E26" s="1350"/>
      <c r="F26" s="1350"/>
      <c r="G26" s="1350"/>
      <c r="H26" s="1350"/>
      <c r="I26" s="1350"/>
      <c r="J26" s="1350"/>
      <c r="K26" s="1350"/>
      <c r="L26" s="1350"/>
      <c r="M26" s="1350"/>
      <c r="N26" s="1350"/>
      <c r="O26" s="1350"/>
      <c r="P26" s="1350"/>
      <c r="Q26" s="1350"/>
      <c r="R26" s="1350"/>
      <c r="S26" s="1350"/>
      <c r="T26" s="1350"/>
      <c r="U26" s="1350"/>
      <c r="V26" s="1350"/>
      <c r="W26" s="1350"/>
      <c r="X26" s="1350"/>
      <c r="Y26" s="1350"/>
      <c r="Z26" s="1350"/>
      <c r="AA26" s="1350"/>
      <c r="AB26" s="1351"/>
      <c r="AC26" s="1450"/>
      <c r="AD26" s="1451"/>
      <c r="AE26" s="1452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27"/>
      <c r="D27" s="1456"/>
      <c r="E27" s="984" t="s">
        <v>506</v>
      </c>
      <c r="F27" s="1459"/>
      <c r="G27" s="1459"/>
      <c r="H27" s="1459"/>
      <c r="I27" s="1459"/>
      <c r="J27" s="1459"/>
      <c r="K27" s="1459"/>
      <c r="L27" s="1459"/>
      <c r="M27" s="1459"/>
      <c r="N27" s="1459"/>
      <c r="O27" s="1459"/>
      <c r="P27" s="1459"/>
      <c r="Q27" s="1459"/>
      <c r="R27" s="1459"/>
      <c r="S27" s="1459"/>
      <c r="T27" s="1459"/>
      <c r="U27" s="1459"/>
      <c r="V27" s="1459"/>
      <c r="W27" s="1459"/>
      <c r="X27" s="1459"/>
      <c r="Y27" s="1459"/>
      <c r="Z27" s="1460"/>
      <c r="AA27" s="1460"/>
      <c r="AB27" s="1461"/>
      <c r="AC27" s="1337"/>
      <c r="AD27" s="1338"/>
      <c r="AE27" s="1339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827"/>
      <c r="D28" s="1457"/>
      <c r="E28" s="1462"/>
      <c r="F28" s="1463"/>
      <c r="G28" s="1463"/>
      <c r="H28" s="1463"/>
      <c r="I28" s="1463"/>
      <c r="J28" s="1463"/>
      <c r="K28" s="1463"/>
      <c r="L28" s="1463"/>
      <c r="M28" s="1463"/>
      <c r="N28" s="1463"/>
      <c r="O28" s="1463"/>
      <c r="P28" s="1463"/>
      <c r="Q28" s="1463"/>
      <c r="R28" s="1463"/>
      <c r="S28" s="1463"/>
      <c r="T28" s="1463"/>
      <c r="U28" s="1463"/>
      <c r="V28" s="1463"/>
      <c r="W28" s="1463"/>
      <c r="X28" s="1463"/>
      <c r="Y28" s="1463"/>
      <c r="Z28" s="1464"/>
      <c r="AA28" s="1464"/>
      <c r="AB28" s="1465"/>
      <c r="AC28" s="1340"/>
      <c r="AD28" s="1341"/>
      <c r="AE28" s="1342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29"/>
      <c r="D29" s="1458"/>
      <c r="E29" s="1466"/>
      <c r="F29" s="1467"/>
      <c r="G29" s="1467"/>
      <c r="H29" s="1467"/>
      <c r="I29" s="1467"/>
      <c r="J29" s="1467"/>
      <c r="K29" s="1467"/>
      <c r="L29" s="1467"/>
      <c r="M29" s="1467"/>
      <c r="N29" s="1467"/>
      <c r="O29" s="1467"/>
      <c r="P29" s="1467"/>
      <c r="Q29" s="1467"/>
      <c r="R29" s="1467"/>
      <c r="S29" s="1467"/>
      <c r="T29" s="1467"/>
      <c r="U29" s="1467"/>
      <c r="V29" s="1467"/>
      <c r="W29" s="1467"/>
      <c r="X29" s="1467"/>
      <c r="Y29" s="1467"/>
      <c r="Z29" s="1468"/>
      <c r="AA29" s="1468"/>
      <c r="AB29" s="1469"/>
      <c r="AC29" s="1343"/>
      <c r="AD29" s="1344"/>
      <c r="AE29" s="1345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22" t="s">
        <v>311</v>
      </c>
      <c r="D30" s="1323"/>
      <c r="E30" s="1359" t="s">
        <v>507</v>
      </c>
      <c r="F30" s="1460"/>
      <c r="G30" s="1460"/>
      <c r="H30" s="1460"/>
      <c r="I30" s="1460"/>
      <c r="J30" s="1460"/>
      <c r="K30" s="1460"/>
      <c r="L30" s="1460"/>
      <c r="M30" s="1460"/>
      <c r="N30" s="1460"/>
      <c r="O30" s="1460"/>
      <c r="P30" s="1460"/>
      <c r="Q30" s="1460"/>
      <c r="R30" s="1460"/>
      <c r="S30" s="1460"/>
      <c r="T30" s="1460"/>
      <c r="U30" s="1460"/>
      <c r="V30" s="1460"/>
      <c r="W30" s="1460"/>
      <c r="X30" s="1460"/>
      <c r="Y30" s="1460"/>
      <c r="Z30" s="1460"/>
      <c r="AA30" s="1460"/>
      <c r="AB30" s="1461"/>
      <c r="AC30" s="1337"/>
      <c r="AD30" s="1338"/>
      <c r="AE30" s="1339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24"/>
      <c r="D31" s="1325"/>
      <c r="E31" s="1476"/>
      <c r="F31" s="1464"/>
      <c r="G31" s="1464"/>
      <c r="H31" s="1464"/>
      <c r="I31" s="1464"/>
      <c r="J31" s="1464"/>
      <c r="K31" s="1464"/>
      <c r="L31" s="1464"/>
      <c r="M31" s="1464"/>
      <c r="N31" s="1464"/>
      <c r="O31" s="1464"/>
      <c r="P31" s="1464"/>
      <c r="Q31" s="1464"/>
      <c r="R31" s="1464"/>
      <c r="S31" s="1464"/>
      <c r="T31" s="1464"/>
      <c r="U31" s="1464"/>
      <c r="V31" s="1464"/>
      <c r="W31" s="1464"/>
      <c r="X31" s="1464"/>
      <c r="Y31" s="1464"/>
      <c r="Z31" s="1464"/>
      <c r="AA31" s="1464"/>
      <c r="AB31" s="1465"/>
      <c r="AC31" s="1340"/>
      <c r="AD31" s="1341"/>
      <c r="AE31" s="1342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26"/>
      <c r="D32" s="1327"/>
      <c r="E32" s="1477"/>
      <c r="F32" s="1468"/>
      <c r="G32" s="1468"/>
      <c r="H32" s="1468"/>
      <c r="I32" s="1468"/>
      <c r="J32" s="1468"/>
      <c r="K32" s="1468"/>
      <c r="L32" s="1468"/>
      <c r="M32" s="1468"/>
      <c r="N32" s="1468"/>
      <c r="O32" s="1468"/>
      <c r="P32" s="1468"/>
      <c r="Q32" s="1468"/>
      <c r="R32" s="1468"/>
      <c r="S32" s="1468"/>
      <c r="T32" s="1468"/>
      <c r="U32" s="1468"/>
      <c r="V32" s="1468"/>
      <c r="W32" s="1468"/>
      <c r="X32" s="1468"/>
      <c r="Y32" s="1468"/>
      <c r="Z32" s="1468"/>
      <c r="AA32" s="1468"/>
      <c r="AB32" s="1469"/>
      <c r="AC32" s="1343"/>
      <c r="AD32" s="1344"/>
      <c r="AE32" s="1345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46" t="s">
        <v>508</v>
      </c>
      <c r="D33" s="1347"/>
      <c r="E33" s="1347"/>
      <c r="F33" s="1347"/>
      <c r="G33" s="1347"/>
      <c r="H33" s="1347"/>
      <c r="I33" s="1347"/>
      <c r="J33" s="1347"/>
      <c r="K33" s="1347"/>
      <c r="L33" s="1347"/>
      <c r="M33" s="1347"/>
      <c r="N33" s="1347"/>
      <c r="O33" s="1347"/>
      <c r="P33" s="1347"/>
      <c r="Q33" s="1347"/>
      <c r="R33" s="1347"/>
      <c r="S33" s="1347"/>
      <c r="T33" s="1347"/>
      <c r="U33" s="1347"/>
      <c r="V33" s="1347"/>
      <c r="W33" s="1347"/>
      <c r="X33" s="1347"/>
      <c r="Y33" s="1347"/>
      <c r="Z33" s="1347"/>
      <c r="AA33" s="1347"/>
      <c r="AB33" s="1348"/>
      <c r="AC33" s="1444"/>
      <c r="AD33" s="1445"/>
      <c r="AE33" s="1446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441"/>
      <c r="D34" s="1442"/>
      <c r="E34" s="1442"/>
      <c r="F34" s="1442"/>
      <c r="G34" s="1442"/>
      <c r="H34" s="1442"/>
      <c r="I34" s="1442"/>
      <c r="J34" s="1442"/>
      <c r="K34" s="1442"/>
      <c r="L34" s="1442"/>
      <c r="M34" s="1442"/>
      <c r="N34" s="1442"/>
      <c r="O34" s="1442"/>
      <c r="P34" s="1442"/>
      <c r="Q34" s="1442"/>
      <c r="R34" s="1442"/>
      <c r="S34" s="1442"/>
      <c r="T34" s="1442"/>
      <c r="U34" s="1442"/>
      <c r="V34" s="1442"/>
      <c r="W34" s="1442"/>
      <c r="X34" s="1442"/>
      <c r="Y34" s="1442"/>
      <c r="Z34" s="1442"/>
      <c r="AA34" s="1442"/>
      <c r="AB34" s="1443"/>
      <c r="AC34" s="1447"/>
      <c r="AD34" s="1448"/>
      <c r="AE34" s="1449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49"/>
      <c r="D35" s="1350"/>
      <c r="E35" s="1350"/>
      <c r="F35" s="1350"/>
      <c r="G35" s="1350"/>
      <c r="H35" s="1350"/>
      <c r="I35" s="1350"/>
      <c r="J35" s="1350"/>
      <c r="K35" s="1350"/>
      <c r="L35" s="1350"/>
      <c r="M35" s="1350"/>
      <c r="N35" s="1350"/>
      <c r="O35" s="1350"/>
      <c r="P35" s="1350"/>
      <c r="Q35" s="1350"/>
      <c r="R35" s="1350"/>
      <c r="S35" s="1350"/>
      <c r="T35" s="1350"/>
      <c r="U35" s="1350"/>
      <c r="V35" s="1350"/>
      <c r="W35" s="1350"/>
      <c r="X35" s="1350"/>
      <c r="Y35" s="1350"/>
      <c r="Z35" s="1350"/>
      <c r="AA35" s="1350"/>
      <c r="AB35" s="1351"/>
      <c r="AC35" s="1450"/>
      <c r="AD35" s="1451"/>
      <c r="AE35" s="1452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047" t="s">
        <v>312</v>
      </c>
      <c r="D36" s="1048"/>
      <c r="E36" s="1374" t="s">
        <v>509</v>
      </c>
      <c r="F36" s="1432"/>
      <c r="G36" s="1432"/>
      <c r="H36" s="1432"/>
      <c r="I36" s="1432"/>
      <c r="J36" s="1432"/>
      <c r="K36" s="1432"/>
      <c r="L36" s="1432"/>
      <c r="M36" s="1432"/>
      <c r="N36" s="1432"/>
      <c r="O36" s="1432"/>
      <c r="P36" s="1432"/>
      <c r="Q36" s="1432"/>
      <c r="R36" s="1432"/>
      <c r="S36" s="1432"/>
      <c r="T36" s="1432"/>
      <c r="U36" s="1432"/>
      <c r="V36" s="1432"/>
      <c r="W36" s="1432"/>
      <c r="X36" s="1432"/>
      <c r="Y36" s="1432"/>
      <c r="Z36" s="1432"/>
      <c r="AA36" s="1432"/>
      <c r="AB36" s="1433"/>
      <c r="AC36" s="1453"/>
      <c r="AD36" s="1454"/>
      <c r="AE36" s="1455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24"/>
      <c r="D37" s="1325"/>
      <c r="E37" s="1434"/>
      <c r="F37" s="1435"/>
      <c r="G37" s="1435"/>
      <c r="H37" s="1435"/>
      <c r="I37" s="1435"/>
      <c r="J37" s="1435"/>
      <c r="K37" s="1435"/>
      <c r="L37" s="1435"/>
      <c r="M37" s="1435"/>
      <c r="N37" s="1435"/>
      <c r="O37" s="1435"/>
      <c r="P37" s="1435"/>
      <c r="Q37" s="1435"/>
      <c r="R37" s="1435"/>
      <c r="S37" s="1435"/>
      <c r="T37" s="1435"/>
      <c r="U37" s="1435"/>
      <c r="V37" s="1435"/>
      <c r="W37" s="1435"/>
      <c r="X37" s="1435"/>
      <c r="Y37" s="1435"/>
      <c r="Z37" s="1435"/>
      <c r="AA37" s="1435"/>
      <c r="AB37" s="1436"/>
      <c r="AC37" s="1340"/>
      <c r="AD37" s="1341"/>
      <c r="AE37" s="1342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050"/>
      <c r="D38" s="1051"/>
      <c r="E38" s="1437"/>
      <c r="F38" s="1438"/>
      <c r="G38" s="1438"/>
      <c r="H38" s="1438"/>
      <c r="I38" s="1438"/>
      <c r="J38" s="1045"/>
      <c r="K38" s="1045"/>
      <c r="L38" s="1045"/>
      <c r="M38" s="1045"/>
      <c r="N38" s="1045"/>
      <c r="O38" s="1045"/>
      <c r="P38" s="1045"/>
      <c r="Q38" s="1045"/>
      <c r="R38" s="1045"/>
      <c r="S38" s="1045"/>
      <c r="T38" s="1045"/>
      <c r="U38" s="1045"/>
      <c r="V38" s="1045"/>
      <c r="W38" s="1045"/>
      <c r="X38" s="1438"/>
      <c r="Y38" s="1438"/>
      <c r="Z38" s="1438"/>
      <c r="AA38" s="1438"/>
      <c r="AB38" s="1439"/>
      <c r="AC38" s="1343"/>
      <c r="AD38" s="1344"/>
      <c r="AE38" s="1345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46" t="s">
        <v>510</v>
      </c>
      <c r="D39" s="1347"/>
      <c r="E39" s="1347"/>
      <c r="F39" s="1347"/>
      <c r="G39" s="1347"/>
      <c r="H39" s="1347"/>
      <c r="I39" s="1347"/>
      <c r="J39" s="1347"/>
      <c r="K39" s="1347"/>
      <c r="L39" s="1347"/>
      <c r="M39" s="1347"/>
      <c r="N39" s="1347"/>
      <c r="O39" s="1347"/>
      <c r="P39" s="1347"/>
      <c r="Q39" s="1347"/>
      <c r="R39" s="1347"/>
      <c r="S39" s="1347"/>
      <c r="T39" s="1347"/>
      <c r="U39" s="1347"/>
      <c r="V39" s="1347"/>
      <c r="W39" s="1347"/>
      <c r="X39" s="1347"/>
      <c r="Y39" s="1347"/>
      <c r="Z39" s="1347"/>
      <c r="AA39" s="1347"/>
      <c r="AB39" s="1347"/>
      <c r="AC39" s="1347"/>
      <c r="AD39" s="1347"/>
      <c r="AE39" s="1347"/>
      <c r="AF39" s="1347"/>
      <c r="AG39" s="1347"/>
      <c r="AH39" s="1347"/>
      <c r="AI39" s="1347"/>
      <c r="AJ39" s="1347"/>
      <c r="AK39" s="1348"/>
      <c r="AL39" s="565"/>
    </row>
    <row r="40" spans="2:38" ht="9" customHeight="1">
      <c r="B40" s="541"/>
      <c r="C40" s="1349"/>
      <c r="D40" s="1350"/>
      <c r="E40" s="1350"/>
      <c r="F40" s="1350"/>
      <c r="G40" s="1350"/>
      <c r="H40" s="1350"/>
      <c r="I40" s="1350"/>
      <c r="J40" s="1350"/>
      <c r="K40" s="1350"/>
      <c r="L40" s="1350"/>
      <c r="M40" s="1350"/>
      <c r="N40" s="1350"/>
      <c r="O40" s="1350"/>
      <c r="P40" s="1350"/>
      <c r="Q40" s="1350"/>
      <c r="R40" s="1350"/>
      <c r="S40" s="1350"/>
      <c r="T40" s="1350"/>
      <c r="U40" s="1350"/>
      <c r="V40" s="1350"/>
      <c r="W40" s="1350"/>
      <c r="X40" s="1350"/>
      <c r="Y40" s="1350"/>
      <c r="Z40" s="1350"/>
      <c r="AA40" s="1350"/>
      <c r="AB40" s="1350"/>
      <c r="AC40" s="1350"/>
      <c r="AD40" s="1350"/>
      <c r="AE40" s="1350"/>
      <c r="AF40" s="1350"/>
      <c r="AG40" s="1350"/>
      <c r="AH40" s="1350"/>
      <c r="AI40" s="1350"/>
      <c r="AJ40" s="1350"/>
      <c r="AK40" s="1351"/>
      <c r="AL40" s="565"/>
    </row>
    <row r="41" spans="2:38" ht="27.75" customHeight="1">
      <c r="B41" s="541"/>
      <c r="C41" s="1322" t="s">
        <v>341</v>
      </c>
      <c r="D41" s="1323"/>
      <c r="E41" s="1359" t="s">
        <v>2</v>
      </c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6"/>
      <c r="AC41" s="1337"/>
      <c r="AD41" s="1338"/>
      <c r="AE41" s="1339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24"/>
      <c r="D42" s="1325"/>
      <c r="E42" s="1355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9"/>
      <c r="AC42" s="1340"/>
      <c r="AD42" s="1341"/>
      <c r="AE42" s="1342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24"/>
      <c r="D43" s="1325"/>
      <c r="E43" s="1377"/>
      <c r="F43" s="1378"/>
      <c r="G43" s="1378"/>
      <c r="H43" s="1378"/>
      <c r="I43" s="1378"/>
      <c r="J43" s="1378"/>
      <c r="K43" s="1378"/>
      <c r="L43" s="1378"/>
      <c r="M43" s="1378"/>
      <c r="N43" s="1378"/>
      <c r="O43" s="1378"/>
      <c r="P43" s="1378"/>
      <c r="Q43" s="1378"/>
      <c r="R43" s="1378"/>
      <c r="S43" s="1378"/>
      <c r="T43" s="1378"/>
      <c r="U43" s="1378"/>
      <c r="V43" s="1378"/>
      <c r="W43" s="1378"/>
      <c r="X43" s="1378"/>
      <c r="Y43" s="1378"/>
      <c r="Z43" s="1378"/>
      <c r="AA43" s="1378"/>
      <c r="AB43" s="1379"/>
      <c r="AC43" s="1340"/>
      <c r="AD43" s="1341"/>
      <c r="AE43" s="1342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26"/>
      <c r="D44" s="1327"/>
      <c r="E44" s="1380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1381"/>
      <c r="Y44" s="1381"/>
      <c r="Z44" s="1381"/>
      <c r="AA44" s="1381"/>
      <c r="AB44" s="1382"/>
      <c r="AC44" s="1343"/>
      <c r="AD44" s="1344"/>
      <c r="AE44" s="1345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22" t="s">
        <v>342</v>
      </c>
      <c r="D45" s="1323"/>
      <c r="E45" s="1362" t="s">
        <v>3</v>
      </c>
      <c r="F45" s="1363"/>
      <c r="G45" s="1363"/>
      <c r="H45" s="1363"/>
      <c r="I45" s="1363"/>
      <c r="J45" s="1363"/>
      <c r="K45" s="1363"/>
      <c r="L45" s="1363"/>
      <c r="M45" s="1363"/>
      <c r="N45" s="1363"/>
      <c r="O45" s="1363"/>
      <c r="P45" s="1363"/>
      <c r="Q45" s="1363"/>
      <c r="R45" s="1363"/>
      <c r="S45" s="1363"/>
      <c r="T45" s="1363"/>
      <c r="U45" s="1363"/>
      <c r="V45" s="1363"/>
      <c r="W45" s="1363"/>
      <c r="X45" s="1363"/>
      <c r="Y45" s="1363"/>
      <c r="Z45" s="1363"/>
      <c r="AA45" s="1363"/>
      <c r="AB45" s="1364"/>
      <c r="AC45" s="1337"/>
      <c r="AD45" s="1338"/>
      <c r="AE45" s="1339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24"/>
      <c r="D46" s="1325"/>
      <c r="E46" s="1365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7"/>
      <c r="AC46" s="1340"/>
      <c r="AD46" s="1341"/>
      <c r="AE46" s="1342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26"/>
      <c r="D47" s="1327"/>
      <c r="E47" s="1368"/>
      <c r="F47" s="1369"/>
      <c r="G47" s="1369"/>
      <c r="H47" s="1369"/>
      <c r="I47" s="1369"/>
      <c r="J47" s="1369"/>
      <c r="K47" s="1369"/>
      <c r="L47" s="1369"/>
      <c r="M47" s="1369"/>
      <c r="N47" s="1369"/>
      <c r="O47" s="1369"/>
      <c r="P47" s="1369"/>
      <c r="Q47" s="1369"/>
      <c r="R47" s="1369"/>
      <c r="S47" s="1369"/>
      <c r="T47" s="1369"/>
      <c r="U47" s="1369"/>
      <c r="V47" s="1369"/>
      <c r="W47" s="1369"/>
      <c r="X47" s="1369"/>
      <c r="Y47" s="1369"/>
      <c r="Z47" s="1369"/>
      <c r="AA47" s="1369"/>
      <c r="AB47" s="1370"/>
      <c r="AC47" s="1343"/>
      <c r="AD47" s="1344"/>
      <c r="AE47" s="1345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22" t="s">
        <v>343</v>
      </c>
      <c r="D48" s="1323"/>
      <c r="E48" s="1359" t="s">
        <v>511</v>
      </c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1375"/>
      <c r="Y48" s="1375"/>
      <c r="Z48" s="1375"/>
      <c r="AA48" s="1375"/>
      <c r="AB48" s="1376"/>
      <c r="AC48" s="1337"/>
      <c r="AD48" s="1338"/>
      <c r="AE48" s="1339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24"/>
      <c r="D49" s="1325"/>
      <c r="E49" s="1377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9"/>
      <c r="AC49" s="1340"/>
      <c r="AD49" s="1341"/>
      <c r="AE49" s="1342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26"/>
      <c r="D50" s="1327"/>
      <c r="E50" s="1380"/>
      <c r="F50" s="1381"/>
      <c r="G50" s="1381"/>
      <c r="H50" s="1381"/>
      <c r="I50" s="1381"/>
      <c r="J50" s="1381"/>
      <c r="K50" s="1381"/>
      <c r="L50" s="1381"/>
      <c r="M50" s="1381"/>
      <c r="N50" s="1381"/>
      <c r="O50" s="1381"/>
      <c r="P50" s="1381"/>
      <c r="Q50" s="1381"/>
      <c r="R50" s="1381"/>
      <c r="S50" s="1381"/>
      <c r="T50" s="1381"/>
      <c r="U50" s="1381"/>
      <c r="V50" s="1381"/>
      <c r="W50" s="1381"/>
      <c r="X50" s="1381"/>
      <c r="Y50" s="1381"/>
      <c r="Z50" s="1381"/>
      <c r="AA50" s="1381"/>
      <c r="AB50" s="1382"/>
      <c r="AC50" s="1343"/>
      <c r="AD50" s="1344"/>
      <c r="AE50" s="1345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371" t="s">
        <v>512</v>
      </c>
      <c r="D53" s="1372"/>
      <c r="E53" s="1372"/>
      <c r="F53" s="1372"/>
      <c r="G53" s="1372"/>
      <c r="H53" s="1372"/>
      <c r="I53" s="1372"/>
      <c r="J53" s="1372"/>
      <c r="K53" s="1372"/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2"/>
      <c r="AA53" s="1372"/>
      <c r="AB53" s="1372"/>
      <c r="AC53" s="1372"/>
      <c r="AD53" s="1372"/>
      <c r="AE53" s="1372"/>
      <c r="AF53" s="1372"/>
      <c r="AG53" s="1372"/>
      <c r="AH53" s="1372"/>
      <c r="AI53" s="1372"/>
      <c r="AJ53" s="1372"/>
      <c r="AK53" s="1373"/>
      <c r="AL53" s="542"/>
    </row>
    <row r="54" spans="2:38" ht="9" customHeight="1">
      <c r="B54" s="541"/>
      <c r="C54" s="1346" t="s">
        <v>513</v>
      </c>
      <c r="D54" s="1347"/>
      <c r="E54" s="1347"/>
      <c r="F54" s="1347"/>
      <c r="G54" s="1347"/>
      <c r="H54" s="1347"/>
      <c r="I54" s="1347"/>
      <c r="J54" s="1347"/>
      <c r="K54" s="1347"/>
      <c r="L54" s="1347"/>
      <c r="M54" s="1347"/>
      <c r="N54" s="1347"/>
      <c r="O54" s="1347"/>
      <c r="P54" s="1347"/>
      <c r="Q54" s="1347"/>
      <c r="R54" s="1347"/>
      <c r="S54" s="1347"/>
      <c r="T54" s="1347"/>
      <c r="U54" s="1347"/>
      <c r="V54" s="1347"/>
      <c r="W54" s="1347"/>
      <c r="X54" s="1347"/>
      <c r="Y54" s="1347"/>
      <c r="Z54" s="1347"/>
      <c r="AA54" s="1347"/>
      <c r="AB54" s="1347"/>
      <c r="AC54" s="1347"/>
      <c r="AD54" s="1347"/>
      <c r="AE54" s="1347"/>
      <c r="AF54" s="1347"/>
      <c r="AG54" s="1347"/>
      <c r="AH54" s="1347"/>
      <c r="AI54" s="1347"/>
      <c r="AJ54" s="1347"/>
      <c r="AK54" s="1348"/>
      <c r="AL54" s="542"/>
    </row>
    <row r="55" spans="2:38" ht="9" customHeight="1">
      <c r="B55" s="541"/>
      <c r="C55" s="1349"/>
      <c r="D55" s="1350"/>
      <c r="E55" s="1350"/>
      <c r="F55" s="1350"/>
      <c r="G55" s="1350"/>
      <c r="H55" s="1350"/>
      <c r="I55" s="1350"/>
      <c r="J55" s="1350"/>
      <c r="K55" s="1350"/>
      <c r="L55" s="1350"/>
      <c r="M55" s="1350"/>
      <c r="N55" s="1350"/>
      <c r="O55" s="1350"/>
      <c r="P55" s="1350"/>
      <c r="Q55" s="1350"/>
      <c r="R55" s="1350"/>
      <c r="S55" s="1350"/>
      <c r="T55" s="1350"/>
      <c r="U55" s="1350"/>
      <c r="V55" s="1350"/>
      <c r="W55" s="1350"/>
      <c r="X55" s="1350"/>
      <c r="Y55" s="1350"/>
      <c r="Z55" s="1350"/>
      <c r="AA55" s="1350"/>
      <c r="AB55" s="1350"/>
      <c r="AC55" s="1350"/>
      <c r="AD55" s="1350"/>
      <c r="AE55" s="1350"/>
      <c r="AF55" s="1350"/>
      <c r="AG55" s="1350"/>
      <c r="AH55" s="1350"/>
      <c r="AI55" s="1350"/>
      <c r="AJ55" s="1350"/>
      <c r="AK55" s="1351"/>
      <c r="AL55" s="542"/>
    </row>
    <row r="56" spans="2:38" ht="24" customHeight="1">
      <c r="B56" s="541"/>
      <c r="C56" s="1322" t="s">
        <v>344</v>
      </c>
      <c r="D56" s="1323"/>
      <c r="E56" s="1359" t="s">
        <v>514</v>
      </c>
      <c r="F56" s="1375"/>
      <c r="G56" s="1375"/>
      <c r="H56" s="1375"/>
      <c r="I56" s="1375"/>
      <c r="J56" s="1375"/>
      <c r="K56" s="1375"/>
      <c r="L56" s="1375"/>
      <c r="M56" s="1375"/>
      <c r="N56" s="1375"/>
      <c r="O56" s="1375"/>
      <c r="P56" s="1375"/>
      <c r="Q56" s="1375"/>
      <c r="R56" s="1375"/>
      <c r="S56" s="1375"/>
      <c r="T56" s="1375"/>
      <c r="U56" s="1375"/>
      <c r="V56" s="1375"/>
      <c r="W56" s="1375"/>
      <c r="X56" s="1375"/>
      <c r="Y56" s="1375"/>
      <c r="Z56" s="1375"/>
      <c r="AA56" s="1375"/>
      <c r="AB56" s="1376"/>
      <c r="AC56" s="1337"/>
      <c r="AD56" s="1338"/>
      <c r="AE56" s="1339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24"/>
      <c r="D57" s="1325"/>
      <c r="E57" s="1377"/>
      <c r="F57" s="1378"/>
      <c r="G57" s="1378"/>
      <c r="H57" s="1378"/>
      <c r="I57" s="1378"/>
      <c r="J57" s="1378"/>
      <c r="K57" s="1378"/>
      <c r="L57" s="1378"/>
      <c r="M57" s="1378"/>
      <c r="N57" s="1378"/>
      <c r="O57" s="1378"/>
      <c r="P57" s="1378"/>
      <c r="Q57" s="1378"/>
      <c r="R57" s="1378"/>
      <c r="S57" s="1378"/>
      <c r="T57" s="1378"/>
      <c r="U57" s="1378"/>
      <c r="V57" s="1378"/>
      <c r="W57" s="1378"/>
      <c r="X57" s="1378"/>
      <c r="Y57" s="1378"/>
      <c r="Z57" s="1378"/>
      <c r="AA57" s="1378"/>
      <c r="AB57" s="1379"/>
      <c r="AC57" s="1340"/>
      <c r="AD57" s="1341"/>
      <c r="AE57" s="1342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26"/>
      <c r="D58" s="1327"/>
      <c r="E58" s="1380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440"/>
      <c r="AC58" s="1343"/>
      <c r="AD58" s="1344"/>
      <c r="AE58" s="1345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46" t="s">
        <v>510</v>
      </c>
      <c r="D59" s="1347"/>
      <c r="E59" s="1347"/>
      <c r="F59" s="1347"/>
      <c r="G59" s="1347"/>
      <c r="H59" s="1347"/>
      <c r="I59" s="1347"/>
      <c r="J59" s="1347"/>
      <c r="K59" s="1347"/>
      <c r="L59" s="1347"/>
      <c r="M59" s="1347"/>
      <c r="N59" s="1347"/>
      <c r="O59" s="1347"/>
      <c r="P59" s="1347"/>
      <c r="Q59" s="1347"/>
      <c r="R59" s="1347"/>
      <c r="S59" s="1347"/>
      <c r="T59" s="1347"/>
      <c r="U59" s="1347"/>
      <c r="V59" s="1347"/>
      <c r="W59" s="1347"/>
      <c r="X59" s="1347"/>
      <c r="Y59" s="1347"/>
      <c r="Z59" s="1347"/>
      <c r="AA59" s="1347"/>
      <c r="AB59" s="1347"/>
      <c r="AC59" s="1347"/>
      <c r="AD59" s="1347"/>
      <c r="AE59" s="1347"/>
      <c r="AF59" s="1347"/>
      <c r="AG59" s="1347"/>
      <c r="AH59" s="1347"/>
      <c r="AI59" s="1347"/>
      <c r="AJ59" s="1347"/>
      <c r="AK59" s="1348"/>
      <c r="AL59" s="565"/>
    </row>
    <row r="60" spans="2:38" ht="9" customHeight="1">
      <c r="B60" s="541"/>
      <c r="C60" s="1349"/>
      <c r="D60" s="1350"/>
      <c r="E60" s="1350"/>
      <c r="F60" s="1350"/>
      <c r="G60" s="1350"/>
      <c r="H60" s="1350"/>
      <c r="I60" s="1350"/>
      <c r="J60" s="1350"/>
      <c r="K60" s="1350"/>
      <c r="L60" s="1350"/>
      <c r="M60" s="1350"/>
      <c r="N60" s="1350"/>
      <c r="O60" s="1350"/>
      <c r="P60" s="1350"/>
      <c r="Q60" s="1350"/>
      <c r="R60" s="1350"/>
      <c r="S60" s="1350"/>
      <c r="T60" s="1350"/>
      <c r="U60" s="1350"/>
      <c r="V60" s="1350"/>
      <c r="W60" s="1350"/>
      <c r="X60" s="1350"/>
      <c r="Y60" s="1350"/>
      <c r="Z60" s="1350"/>
      <c r="AA60" s="1350"/>
      <c r="AB60" s="1350"/>
      <c r="AC60" s="1350"/>
      <c r="AD60" s="1350"/>
      <c r="AE60" s="1350"/>
      <c r="AF60" s="1350"/>
      <c r="AG60" s="1350"/>
      <c r="AH60" s="1350"/>
      <c r="AI60" s="1350"/>
      <c r="AJ60" s="1350"/>
      <c r="AK60" s="1351"/>
      <c r="AL60" s="565"/>
    </row>
    <row r="61" spans="2:38" ht="33.75" customHeight="1">
      <c r="B61" s="541"/>
      <c r="C61" s="1322" t="s">
        <v>345</v>
      </c>
      <c r="D61" s="1323"/>
      <c r="E61" s="1374" t="s">
        <v>4</v>
      </c>
      <c r="F61" s="1432"/>
      <c r="G61" s="1432"/>
      <c r="H61" s="1432"/>
      <c r="I61" s="1432"/>
      <c r="J61" s="1432"/>
      <c r="K61" s="1432"/>
      <c r="L61" s="1432"/>
      <c r="M61" s="1432"/>
      <c r="N61" s="1432"/>
      <c r="O61" s="1432"/>
      <c r="P61" s="1432"/>
      <c r="Q61" s="1432"/>
      <c r="R61" s="1432"/>
      <c r="S61" s="1432"/>
      <c r="T61" s="1432"/>
      <c r="U61" s="1432"/>
      <c r="V61" s="1432"/>
      <c r="W61" s="1432"/>
      <c r="X61" s="1432"/>
      <c r="Y61" s="1432"/>
      <c r="Z61" s="1432"/>
      <c r="AA61" s="1432"/>
      <c r="AB61" s="1433"/>
      <c r="AC61" s="1337"/>
      <c r="AD61" s="1338"/>
      <c r="AE61" s="1339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24"/>
      <c r="D62" s="1325"/>
      <c r="E62" s="1434"/>
      <c r="F62" s="1435"/>
      <c r="G62" s="1435"/>
      <c r="H62" s="1435"/>
      <c r="I62" s="1435"/>
      <c r="J62" s="1435"/>
      <c r="K62" s="1435"/>
      <c r="L62" s="1435"/>
      <c r="M62" s="1435"/>
      <c r="N62" s="1435"/>
      <c r="O62" s="1435"/>
      <c r="P62" s="1435"/>
      <c r="Q62" s="1435"/>
      <c r="R62" s="1435"/>
      <c r="S62" s="1435"/>
      <c r="T62" s="1435"/>
      <c r="U62" s="1435"/>
      <c r="V62" s="1435"/>
      <c r="W62" s="1435"/>
      <c r="X62" s="1435"/>
      <c r="Y62" s="1435"/>
      <c r="Z62" s="1435"/>
      <c r="AA62" s="1435"/>
      <c r="AB62" s="1436"/>
      <c r="AC62" s="1340"/>
      <c r="AD62" s="1341"/>
      <c r="AE62" s="1342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26"/>
      <c r="D63" s="1327"/>
      <c r="E63" s="1437"/>
      <c r="F63" s="1438"/>
      <c r="G63" s="1438"/>
      <c r="H63" s="1438"/>
      <c r="I63" s="1438"/>
      <c r="J63" s="1438"/>
      <c r="K63" s="1438"/>
      <c r="L63" s="1438"/>
      <c r="M63" s="1438"/>
      <c r="N63" s="1438"/>
      <c r="O63" s="1438"/>
      <c r="P63" s="1438"/>
      <c r="Q63" s="1438"/>
      <c r="R63" s="1438"/>
      <c r="S63" s="1438"/>
      <c r="T63" s="1438"/>
      <c r="U63" s="1438"/>
      <c r="V63" s="1438"/>
      <c r="W63" s="1438"/>
      <c r="X63" s="1438"/>
      <c r="Y63" s="1438"/>
      <c r="Z63" s="1438"/>
      <c r="AA63" s="1438"/>
      <c r="AB63" s="1439"/>
      <c r="AC63" s="1343"/>
      <c r="AD63" s="1344"/>
      <c r="AE63" s="1345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22" t="s">
        <v>346</v>
      </c>
      <c r="D64" s="1323"/>
      <c r="E64" s="1359" t="s">
        <v>515</v>
      </c>
      <c r="F64" s="1375"/>
      <c r="G64" s="1375"/>
      <c r="H64" s="1375"/>
      <c r="I64" s="1375"/>
      <c r="J64" s="1375"/>
      <c r="K64" s="1375"/>
      <c r="L64" s="1375"/>
      <c r="M64" s="1375"/>
      <c r="N64" s="1375"/>
      <c r="O64" s="1375"/>
      <c r="P64" s="1375"/>
      <c r="Q64" s="1375"/>
      <c r="R64" s="1375"/>
      <c r="S64" s="1375"/>
      <c r="T64" s="1375"/>
      <c r="U64" s="1375"/>
      <c r="V64" s="1375"/>
      <c r="W64" s="1375"/>
      <c r="X64" s="1375"/>
      <c r="Y64" s="1375"/>
      <c r="Z64" s="1375"/>
      <c r="AA64" s="1375"/>
      <c r="AB64" s="1376"/>
      <c r="AC64" s="1337"/>
      <c r="AD64" s="1338"/>
      <c r="AE64" s="1339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24"/>
      <c r="D65" s="1325"/>
      <c r="E65" s="1377"/>
      <c r="F65" s="1378"/>
      <c r="G65" s="1378"/>
      <c r="H65" s="1378"/>
      <c r="I65" s="1378"/>
      <c r="J65" s="1378"/>
      <c r="K65" s="1378"/>
      <c r="L65" s="1378"/>
      <c r="M65" s="1378"/>
      <c r="N65" s="1378"/>
      <c r="O65" s="1378"/>
      <c r="P65" s="1378"/>
      <c r="Q65" s="1378"/>
      <c r="R65" s="1378"/>
      <c r="S65" s="1378"/>
      <c r="T65" s="1378"/>
      <c r="U65" s="1378"/>
      <c r="V65" s="1378"/>
      <c r="W65" s="1378"/>
      <c r="X65" s="1378"/>
      <c r="Y65" s="1378"/>
      <c r="Z65" s="1378"/>
      <c r="AA65" s="1378"/>
      <c r="AB65" s="1379"/>
      <c r="AC65" s="1340"/>
      <c r="AD65" s="1341"/>
      <c r="AE65" s="1342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26"/>
      <c r="D66" s="1327"/>
      <c r="E66" s="1380"/>
      <c r="F66" s="1381"/>
      <c r="G66" s="1381"/>
      <c r="H66" s="1381"/>
      <c r="I66" s="1381"/>
      <c r="J66" s="1381"/>
      <c r="K66" s="1381"/>
      <c r="L66" s="1381"/>
      <c r="M66" s="1381"/>
      <c r="N66" s="1381"/>
      <c r="O66" s="1381"/>
      <c r="P66" s="1381"/>
      <c r="Q66" s="1381"/>
      <c r="R66" s="1381"/>
      <c r="S66" s="1381"/>
      <c r="T66" s="1381"/>
      <c r="U66" s="1381"/>
      <c r="V66" s="1381"/>
      <c r="W66" s="1381"/>
      <c r="X66" s="1381"/>
      <c r="Y66" s="1381"/>
      <c r="Z66" s="1381"/>
      <c r="AA66" s="1381"/>
      <c r="AB66" s="1382"/>
      <c r="AC66" s="1343"/>
      <c r="AD66" s="1344"/>
      <c r="AE66" s="1345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22" t="s">
        <v>347</v>
      </c>
      <c r="D67" s="1323"/>
      <c r="E67" s="1359" t="s">
        <v>516</v>
      </c>
      <c r="F67" s="1360"/>
      <c r="G67" s="1360"/>
      <c r="H67" s="1360"/>
      <c r="I67" s="1360"/>
      <c r="J67" s="1360"/>
      <c r="K67" s="1360"/>
      <c r="L67" s="1360"/>
      <c r="M67" s="1360"/>
      <c r="N67" s="1360"/>
      <c r="O67" s="1360"/>
      <c r="P67" s="1360"/>
      <c r="Q67" s="1360"/>
      <c r="R67" s="1360"/>
      <c r="S67" s="1360"/>
      <c r="T67" s="1360"/>
      <c r="U67" s="1360"/>
      <c r="V67" s="1360"/>
      <c r="W67" s="1360"/>
      <c r="X67" s="1360"/>
      <c r="Y67" s="1360"/>
      <c r="Z67" s="1360"/>
      <c r="AA67" s="1360"/>
      <c r="AB67" s="1361"/>
      <c r="AC67" s="1337"/>
      <c r="AD67" s="1338"/>
      <c r="AE67" s="1339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24"/>
      <c r="D68" s="1325"/>
      <c r="E68" s="1355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8"/>
      <c r="AC68" s="1340"/>
      <c r="AD68" s="1341"/>
      <c r="AE68" s="1342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24"/>
      <c r="D69" s="1325"/>
      <c r="E69" s="1355"/>
      <c r="F69" s="1356"/>
      <c r="G69" s="1356"/>
      <c r="H69" s="1356"/>
      <c r="I69" s="1356"/>
      <c r="J69" s="1356"/>
      <c r="K69" s="1356"/>
      <c r="L69" s="1356"/>
      <c r="M69" s="1356"/>
      <c r="N69" s="1356"/>
      <c r="O69" s="1356"/>
      <c r="P69" s="1356"/>
      <c r="Q69" s="1356"/>
      <c r="R69" s="1356"/>
      <c r="S69" s="1356"/>
      <c r="T69" s="1356"/>
      <c r="U69" s="1356"/>
      <c r="V69" s="1356"/>
      <c r="W69" s="1356"/>
      <c r="X69" s="1356"/>
      <c r="Y69" s="1356"/>
      <c r="Z69" s="1356"/>
      <c r="AA69" s="1356"/>
      <c r="AB69" s="1358"/>
      <c r="AC69" s="1340"/>
      <c r="AD69" s="1341"/>
      <c r="AE69" s="1342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24"/>
      <c r="D70" s="1325"/>
      <c r="E70" s="1355"/>
      <c r="F70" s="1356"/>
      <c r="G70" s="1356"/>
      <c r="H70" s="1356"/>
      <c r="I70" s="1356"/>
      <c r="J70" s="1356"/>
      <c r="K70" s="1356"/>
      <c r="L70" s="1356"/>
      <c r="M70" s="1356"/>
      <c r="N70" s="1356"/>
      <c r="O70" s="1356"/>
      <c r="P70" s="1356"/>
      <c r="Q70" s="1356"/>
      <c r="R70" s="1356"/>
      <c r="S70" s="1356"/>
      <c r="T70" s="1356"/>
      <c r="U70" s="1356"/>
      <c r="V70" s="1356"/>
      <c r="W70" s="1356"/>
      <c r="X70" s="1356"/>
      <c r="Y70" s="1356"/>
      <c r="Z70" s="1356"/>
      <c r="AA70" s="1356"/>
      <c r="AB70" s="1358"/>
      <c r="AC70" s="1340"/>
      <c r="AD70" s="1341"/>
      <c r="AE70" s="1342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26"/>
      <c r="D71" s="1327"/>
      <c r="E71" s="1418"/>
      <c r="F71" s="1419"/>
      <c r="G71" s="1419"/>
      <c r="H71" s="1419"/>
      <c r="I71" s="1419"/>
      <c r="J71" s="1419"/>
      <c r="K71" s="1419"/>
      <c r="L71" s="1419"/>
      <c r="M71" s="1419"/>
      <c r="N71" s="1419"/>
      <c r="O71" s="1419"/>
      <c r="P71" s="1419"/>
      <c r="Q71" s="1419"/>
      <c r="R71" s="1419"/>
      <c r="S71" s="1419"/>
      <c r="T71" s="1419"/>
      <c r="U71" s="1419"/>
      <c r="V71" s="1419"/>
      <c r="W71" s="1419"/>
      <c r="X71" s="1419"/>
      <c r="Y71" s="1419"/>
      <c r="Z71" s="1419"/>
      <c r="AA71" s="1419"/>
      <c r="AB71" s="1420"/>
      <c r="AC71" s="1343"/>
      <c r="AD71" s="1344"/>
      <c r="AE71" s="1345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22" t="s">
        <v>348</v>
      </c>
      <c r="D72" s="1323"/>
      <c r="E72" s="1374" t="s">
        <v>5</v>
      </c>
      <c r="F72" s="1432"/>
      <c r="G72" s="1432"/>
      <c r="H72" s="1432"/>
      <c r="I72" s="1432"/>
      <c r="J72" s="1432"/>
      <c r="K72" s="1432"/>
      <c r="L72" s="1432"/>
      <c r="M72" s="1432"/>
      <c r="N72" s="1432"/>
      <c r="O72" s="1432"/>
      <c r="P72" s="1432"/>
      <c r="Q72" s="1432"/>
      <c r="R72" s="1432"/>
      <c r="S72" s="1432"/>
      <c r="T72" s="1432"/>
      <c r="U72" s="1432"/>
      <c r="V72" s="1432"/>
      <c r="W72" s="1432"/>
      <c r="X72" s="1432"/>
      <c r="Y72" s="1432"/>
      <c r="Z72" s="1432"/>
      <c r="AA72" s="1432"/>
      <c r="AB72" s="1433"/>
      <c r="AC72" s="1337"/>
      <c r="AD72" s="1338"/>
      <c r="AE72" s="1339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24"/>
      <c r="D73" s="1325"/>
      <c r="E73" s="1434"/>
      <c r="F73" s="1435"/>
      <c r="G73" s="1435"/>
      <c r="H73" s="1435"/>
      <c r="I73" s="1435"/>
      <c r="J73" s="1435"/>
      <c r="K73" s="1435"/>
      <c r="L73" s="1435"/>
      <c r="M73" s="1435"/>
      <c r="N73" s="1435"/>
      <c r="O73" s="1435"/>
      <c r="P73" s="1435"/>
      <c r="Q73" s="1435"/>
      <c r="R73" s="1435"/>
      <c r="S73" s="1435"/>
      <c r="T73" s="1435"/>
      <c r="U73" s="1435"/>
      <c r="V73" s="1435"/>
      <c r="W73" s="1435"/>
      <c r="X73" s="1435"/>
      <c r="Y73" s="1435"/>
      <c r="Z73" s="1435"/>
      <c r="AA73" s="1435"/>
      <c r="AB73" s="1436"/>
      <c r="AC73" s="1340"/>
      <c r="AD73" s="1341"/>
      <c r="AE73" s="1342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26"/>
      <c r="D74" s="1327"/>
      <c r="E74" s="1437"/>
      <c r="F74" s="1438"/>
      <c r="G74" s="1438"/>
      <c r="H74" s="1438"/>
      <c r="I74" s="1438"/>
      <c r="J74" s="1438"/>
      <c r="K74" s="1438"/>
      <c r="L74" s="1438"/>
      <c r="M74" s="1438"/>
      <c r="N74" s="1438"/>
      <c r="O74" s="1438"/>
      <c r="P74" s="1438"/>
      <c r="Q74" s="1438"/>
      <c r="R74" s="1438"/>
      <c r="S74" s="1438"/>
      <c r="T74" s="1438"/>
      <c r="U74" s="1438"/>
      <c r="V74" s="1438"/>
      <c r="W74" s="1438"/>
      <c r="X74" s="1438"/>
      <c r="Y74" s="1438"/>
      <c r="Z74" s="1438"/>
      <c r="AA74" s="1438"/>
      <c r="AB74" s="1439"/>
      <c r="AC74" s="1343"/>
      <c r="AD74" s="1344"/>
      <c r="AE74" s="1345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22" t="s">
        <v>349</v>
      </c>
      <c r="D75" s="1323"/>
      <c r="E75" s="1359" t="s">
        <v>517</v>
      </c>
      <c r="F75" s="1375"/>
      <c r="G75" s="1375"/>
      <c r="H75" s="1375"/>
      <c r="I75" s="1375"/>
      <c r="J75" s="1375"/>
      <c r="K75" s="1375"/>
      <c r="L75" s="1375"/>
      <c r="M75" s="1375"/>
      <c r="N75" s="1375"/>
      <c r="O75" s="1375"/>
      <c r="P75" s="1375"/>
      <c r="Q75" s="1375"/>
      <c r="R75" s="1375"/>
      <c r="S75" s="1375"/>
      <c r="T75" s="1375"/>
      <c r="U75" s="1375"/>
      <c r="V75" s="1375"/>
      <c r="W75" s="1375"/>
      <c r="X75" s="1375"/>
      <c r="Y75" s="1375"/>
      <c r="Z75" s="1375"/>
      <c r="AA75" s="1375"/>
      <c r="AB75" s="1376"/>
      <c r="AC75" s="1337"/>
      <c r="AD75" s="1338"/>
      <c r="AE75" s="1339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24"/>
      <c r="D76" s="1325"/>
      <c r="E76" s="1377"/>
      <c r="F76" s="1378"/>
      <c r="G76" s="1378"/>
      <c r="H76" s="1378"/>
      <c r="I76" s="1378"/>
      <c r="J76" s="1378"/>
      <c r="K76" s="1378"/>
      <c r="L76" s="1378"/>
      <c r="M76" s="1378"/>
      <c r="N76" s="1378"/>
      <c r="O76" s="1378"/>
      <c r="P76" s="1378"/>
      <c r="Q76" s="1378"/>
      <c r="R76" s="1378"/>
      <c r="S76" s="1378"/>
      <c r="T76" s="1378"/>
      <c r="U76" s="1378"/>
      <c r="V76" s="1378"/>
      <c r="W76" s="1378"/>
      <c r="X76" s="1378"/>
      <c r="Y76" s="1378"/>
      <c r="Z76" s="1378"/>
      <c r="AA76" s="1378"/>
      <c r="AB76" s="1379"/>
      <c r="AC76" s="1340"/>
      <c r="AD76" s="1341"/>
      <c r="AE76" s="1342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26"/>
      <c r="D77" s="1327"/>
      <c r="E77" s="1380"/>
      <c r="F77" s="1381"/>
      <c r="G77" s="1381"/>
      <c r="H77" s="1381"/>
      <c r="I77" s="1381"/>
      <c r="J77" s="1381"/>
      <c r="K77" s="1381"/>
      <c r="L77" s="1381"/>
      <c r="M77" s="1381"/>
      <c r="N77" s="1381"/>
      <c r="O77" s="1381"/>
      <c r="P77" s="1381"/>
      <c r="Q77" s="1381"/>
      <c r="R77" s="1381"/>
      <c r="S77" s="1381"/>
      <c r="T77" s="1381"/>
      <c r="U77" s="1381"/>
      <c r="V77" s="1381"/>
      <c r="W77" s="1381"/>
      <c r="X77" s="1381"/>
      <c r="Y77" s="1381"/>
      <c r="Z77" s="1381"/>
      <c r="AA77" s="1381"/>
      <c r="AB77" s="1382"/>
      <c r="AC77" s="1343"/>
      <c r="AD77" s="1344"/>
      <c r="AE77" s="1345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22" t="s">
        <v>350</v>
      </c>
      <c r="D78" s="1323"/>
      <c r="E78" s="1430" t="s">
        <v>6</v>
      </c>
      <c r="F78" s="1329"/>
      <c r="G78" s="1329"/>
      <c r="H78" s="1329"/>
      <c r="I78" s="1329"/>
      <c r="J78" s="1329"/>
      <c r="K78" s="1329"/>
      <c r="L78" s="1329"/>
      <c r="M78" s="1329"/>
      <c r="N78" s="1329"/>
      <c r="O78" s="1329"/>
      <c r="P78" s="1329"/>
      <c r="Q78" s="1329"/>
      <c r="R78" s="1329"/>
      <c r="S78" s="1329"/>
      <c r="T78" s="1329"/>
      <c r="U78" s="1329"/>
      <c r="V78" s="1329"/>
      <c r="W78" s="1329"/>
      <c r="X78" s="1329"/>
      <c r="Y78" s="1329"/>
      <c r="Z78" s="1329"/>
      <c r="AA78" s="1329"/>
      <c r="AB78" s="1330"/>
      <c r="AC78" s="1337"/>
      <c r="AD78" s="1338"/>
      <c r="AE78" s="1339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24"/>
      <c r="D79" s="1325"/>
      <c r="E79" s="1331"/>
      <c r="F79" s="1431"/>
      <c r="G79" s="1431"/>
      <c r="H79" s="1431"/>
      <c r="I79" s="1431"/>
      <c r="J79" s="1431"/>
      <c r="K79" s="1431"/>
      <c r="L79" s="1431"/>
      <c r="M79" s="1431"/>
      <c r="N79" s="1431"/>
      <c r="O79" s="1431"/>
      <c r="P79" s="1431"/>
      <c r="Q79" s="1431"/>
      <c r="R79" s="1431"/>
      <c r="S79" s="1431"/>
      <c r="T79" s="1431"/>
      <c r="U79" s="1431"/>
      <c r="V79" s="1431"/>
      <c r="W79" s="1431"/>
      <c r="X79" s="1431"/>
      <c r="Y79" s="1431"/>
      <c r="Z79" s="1431"/>
      <c r="AA79" s="1431"/>
      <c r="AB79" s="1333"/>
      <c r="AC79" s="1340"/>
      <c r="AD79" s="1341"/>
      <c r="AE79" s="1342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26"/>
      <c r="D80" s="1327"/>
      <c r="E80" s="1334"/>
      <c r="F80" s="1335"/>
      <c r="G80" s="1335"/>
      <c r="H80" s="1335"/>
      <c r="I80" s="1335"/>
      <c r="J80" s="1335"/>
      <c r="K80" s="1335"/>
      <c r="L80" s="1335"/>
      <c r="M80" s="1335"/>
      <c r="N80" s="1335"/>
      <c r="O80" s="1335"/>
      <c r="P80" s="1335"/>
      <c r="Q80" s="1335"/>
      <c r="R80" s="1335"/>
      <c r="S80" s="1335"/>
      <c r="T80" s="1335"/>
      <c r="U80" s="1335"/>
      <c r="V80" s="1335"/>
      <c r="W80" s="1335"/>
      <c r="X80" s="1335"/>
      <c r="Y80" s="1335"/>
      <c r="Z80" s="1335"/>
      <c r="AA80" s="1335"/>
      <c r="AB80" s="1336"/>
      <c r="AC80" s="1343"/>
      <c r="AD80" s="1344"/>
      <c r="AE80" s="1345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22" t="s">
        <v>351</v>
      </c>
      <c r="D81" s="1323"/>
      <c r="E81" s="1359" t="s">
        <v>501</v>
      </c>
      <c r="F81" s="1375"/>
      <c r="G81" s="1375"/>
      <c r="H81" s="1375"/>
      <c r="I81" s="1375"/>
      <c r="J81" s="1375"/>
      <c r="K81" s="1375"/>
      <c r="L81" s="1375"/>
      <c r="M81" s="1375"/>
      <c r="N81" s="1375"/>
      <c r="O81" s="1375"/>
      <c r="P81" s="1375"/>
      <c r="Q81" s="1375"/>
      <c r="R81" s="1375"/>
      <c r="S81" s="1375"/>
      <c r="T81" s="1375"/>
      <c r="U81" s="1375"/>
      <c r="V81" s="1375"/>
      <c r="W81" s="1375"/>
      <c r="X81" s="1375"/>
      <c r="Y81" s="1375"/>
      <c r="Z81" s="1375"/>
      <c r="AA81" s="1375"/>
      <c r="AB81" s="1376"/>
      <c r="AC81" s="1337"/>
      <c r="AD81" s="1338"/>
      <c r="AE81" s="1339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24"/>
      <c r="D82" s="1325"/>
      <c r="E82" s="1377"/>
      <c r="F82" s="1378"/>
      <c r="G82" s="1378"/>
      <c r="H82" s="1378"/>
      <c r="I82" s="1378"/>
      <c r="J82" s="1378"/>
      <c r="K82" s="1378"/>
      <c r="L82" s="1378"/>
      <c r="M82" s="1378"/>
      <c r="N82" s="1378"/>
      <c r="O82" s="1378"/>
      <c r="P82" s="1378"/>
      <c r="Q82" s="1378"/>
      <c r="R82" s="1378"/>
      <c r="S82" s="1378"/>
      <c r="T82" s="1378"/>
      <c r="U82" s="1378"/>
      <c r="V82" s="1378"/>
      <c r="W82" s="1378"/>
      <c r="X82" s="1378"/>
      <c r="Y82" s="1378"/>
      <c r="Z82" s="1378"/>
      <c r="AA82" s="1378"/>
      <c r="AB82" s="1379"/>
      <c r="AC82" s="1340"/>
      <c r="AD82" s="1341"/>
      <c r="AE82" s="1342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26"/>
      <c r="D83" s="1327"/>
      <c r="E83" s="1380"/>
      <c r="F83" s="1381"/>
      <c r="G83" s="1381"/>
      <c r="H83" s="1381"/>
      <c r="I83" s="1381"/>
      <c r="J83" s="1381"/>
      <c r="K83" s="1381"/>
      <c r="L83" s="1381"/>
      <c r="M83" s="1381"/>
      <c r="N83" s="1381"/>
      <c r="O83" s="1381"/>
      <c r="P83" s="1381"/>
      <c r="Q83" s="1381"/>
      <c r="R83" s="1381"/>
      <c r="S83" s="1381"/>
      <c r="T83" s="1381"/>
      <c r="U83" s="1381"/>
      <c r="V83" s="1381"/>
      <c r="W83" s="1381"/>
      <c r="X83" s="1381"/>
      <c r="Y83" s="1381"/>
      <c r="Z83" s="1381"/>
      <c r="AA83" s="1381"/>
      <c r="AB83" s="1382"/>
      <c r="AC83" s="1343"/>
      <c r="AD83" s="1344"/>
      <c r="AE83" s="1345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22" t="s">
        <v>518</v>
      </c>
      <c r="D87" s="1323"/>
      <c r="E87" s="1359" t="s">
        <v>519</v>
      </c>
      <c r="F87" s="1375"/>
      <c r="G87" s="1375"/>
      <c r="H87" s="1375"/>
      <c r="I87" s="1375"/>
      <c r="J87" s="1375"/>
      <c r="K87" s="1375"/>
      <c r="L87" s="1375"/>
      <c r="M87" s="1375"/>
      <c r="N87" s="1375"/>
      <c r="O87" s="1375"/>
      <c r="P87" s="1375"/>
      <c r="Q87" s="1375"/>
      <c r="R87" s="1375"/>
      <c r="S87" s="1375"/>
      <c r="T87" s="1375"/>
      <c r="U87" s="1375"/>
      <c r="V87" s="1375"/>
      <c r="W87" s="1375"/>
      <c r="X87" s="1375"/>
      <c r="Y87" s="1375"/>
      <c r="Z87" s="1375"/>
      <c r="AA87" s="1375"/>
      <c r="AB87" s="1376"/>
      <c r="AC87" s="1337"/>
      <c r="AD87" s="1338"/>
      <c r="AE87" s="1339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24"/>
      <c r="D88" s="1325"/>
      <c r="E88" s="1377"/>
      <c r="F88" s="1378"/>
      <c r="G88" s="1378"/>
      <c r="H88" s="1378"/>
      <c r="I88" s="1378"/>
      <c r="J88" s="1378"/>
      <c r="K88" s="1378"/>
      <c r="L88" s="1378"/>
      <c r="M88" s="1378"/>
      <c r="N88" s="1378"/>
      <c r="O88" s="1378"/>
      <c r="P88" s="1378"/>
      <c r="Q88" s="1378"/>
      <c r="R88" s="1378"/>
      <c r="S88" s="1378"/>
      <c r="T88" s="1378"/>
      <c r="U88" s="1378"/>
      <c r="V88" s="1378"/>
      <c r="W88" s="1378"/>
      <c r="X88" s="1378"/>
      <c r="Y88" s="1378"/>
      <c r="Z88" s="1378"/>
      <c r="AA88" s="1378"/>
      <c r="AB88" s="1379"/>
      <c r="AC88" s="1340"/>
      <c r="AD88" s="1341"/>
      <c r="AE88" s="1342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26"/>
      <c r="D89" s="1327"/>
      <c r="E89" s="1380"/>
      <c r="F89" s="1381"/>
      <c r="G89" s="1381"/>
      <c r="H89" s="1381"/>
      <c r="I89" s="1381"/>
      <c r="J89" s="1381"/>
      <c r="K89" s="1381"/>
      <c r="L89" s="1381"/>
      <c r="M89" s="1381"/>
      <c r="N89" s="1381"/>
      <c r="O89" s="1381"/>
      <c r="P89" s="1381"/>
      <c r="Q89" s="1381"/>
      <c r="R89" s="1381"/>
      <c r="S89" s="1381"/>
      <c r="T89" s="1381"/>
      <c r="U89" s="1381"/>
      <c r="V89" s="1381"/>
      <c r="W89" s="1381"/>
      <c r="X89" s="1381"/>
      <c r="Y89" s="1381"/>
      <c r="Z89" s="1381"/>
      <c r="AA89" s="1381"/>
      <c r="AB89" s="1382"/>
      <c r="AC89" s="1343"/>
      <c r="AD89" s="1344"/>
      <c r="AE89" s="1345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22" t="s">
        <v>520</v>
      </c>
      <c r="D90" s="1393"/>
      <c r="E90" s="1413" t="s">
        <v>521</v>
      </c>
      <c r="F90" s="1399"/>
      <c r="G90" s="1399"/>
      <c r="H90" s="1399"/>
      <c r="I90" s="1399"/>
      <c r="J90" s="1399"/>
      <c r="K90" s="1399"/>
      <c r="L90" s="1399"/>
      <c r="M90" s="1399"/>
      <c r="N90" s="1399"/>
      <c r="O90" s="1399"/>
      <c r="P90" s="1399"/>
      <c r="Q90" s="1399"/>
      <c r="R90" s="1399"/>
      <c r="S90" s="1399"/>
      <c r="T90" s="1399"/>
      <c r="U90" s="1399"/>
      <c r="V90" s="1399"/>
      <c r="W90" s="1399"/>
      <c r="X90" s="1399"/>
      <c r="Y90" s="1399"/>
      <c r="Z90" s="1399"/>
      <c r="AA90" s="1399"/>
      <c r="AB90" s="1400"/>
      <c r="AC90" s="1337"/>
      <c r="AD90" s="1421"/>
      <c r="AE90" s="1422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394"/>
      <c r="D91" s="1395"/>
      <c r="E91" s="1401"/>
      <c r="F91" s="1402"/>
      <c r="G91" s="1402"/>
      <c r="H91" s="1402"/>
      <c r="I91" s="1402"/>
      <c r="J91" s="1402"/>
      <c r="K91" s="1402"/>
      <c r="L91" s="1402"/>
      <c r="M91" s="1402"/>
      <c r="N91" s="1402"/>
      <c r="O91" s="1402"/>
      <c r="P91" s="1402"/>
      <c r="Q91" s="1402"/>
      <c r="R91" s="1402"/>
      <c r="S91" s="1402"/>
      <c r="T91" s="1402"/>
      <c r="U91" s="1402"/>
      <c r="V91" s="1402"/>
      <c r="W91" s="1402"/>
      <c r="X91" s="1402"/>
      <c r="Y91" s="1402"/>
      <c r="Z91" s="1402"/>
      <c r="AA91" s="1402"/>
      <c r="AB91" s="1403"/>
      <c r="AC91" s="1423"/>
      <c r="AD91" s="1424"/>
      <c r="AE91" s="1425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396"/>
      <c r="D92" s="1397"/>
      <c r="E92" s="1414"/>
      <c r="F92" s="1415"/>
      <c r="G92" s="1415"/>
      <c r="H92" s="1415"/>
      <c r="I92" s="1415"/>
      <c r="J92" s="1415"/>
      <c r="K92" s="1415"/>
      <c r="L92" s="1415"/>
      <c r="M92" s="1415"/>
      <c r="N92" s="1415"/>
      <c r="O92" s="1415"/>
      <c r="P92" s="1415"/>
      <c r="Q92" s="1415"/>
      <c r="R92" s="1415"/>
      <c r="S92" s="1415"/>
      <c r="T92" s="1415"/>
      <c r="U92" s="1415"/>
      <c r="V92" s="1415"/>
      <c r="W92" s="1415"/>
      <c r="X92" s="1415"/>
      <c r="Y92" s="1415"/>
      <c r="Z92" s="1415"/>
      <c r="AA92" s="1415"/>
      <c r="AB92" s="1416"/>
      <c r="AC92" s="1426"/>
      <c r="AD92" s="1427"/>
      <c r="AE92" s="1428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413" t="s">
        <v>10</v>
      </c>
      <c r="F93" s="1399"/>
      <c r="G93" s="1399"/>
      <c r="H93" s="1399"/>
      <c r="I93" s="1399"/>
      <c r="J93" s="1399"/>
      <c r="K93" s="1399"/>
      <c r="L93" s="1399"/>
      <c r="M93" s="1399"/>
      <c r="N93" s="1399"/>
      <c r="O93" s="1399"/>
      <c r="P93" s="1399"/>
      <c r="Q93" s="1399"/>
      <c r="R93" s="1399"/>
      <c r="S93" s="1399"/>
      <c r="T93" s="1399"/>
      <c r="U93" s="1399"/>
      <c r="V93" s="1399"/>
      <c r="W93" s="1399"/>
      <c r="X93" s="1399"/>
      <c r="Y93" s="1399"/>
      <c r="Z93" s="1399"/>
      <c r="AA93" s="1399"/>
      <c r="AB93" s="1400"/>
      <c r="AC93" s="1429"/>
      <c r="AD93" s="1421"/>
      <c r="AE93" s="1422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394" t="s">
        <v>11</v>
      </c>
      <c r="D94" s="1417"/>
      <c r="E94" s="1401"/>
      <c r="F94" s="1402"/>
      <c r="G94" s="1402"/>
      <c r="H94" s="1402"/>
      <c r="I94" s="1402"/>
      <c r="J94" s="1402"/>
      <c r="K94" s="1402"/>
      <c r="L94" s="1402"/>
      <c r="M94" s="1402"/>
      <c r="N94" s="1402"/>
      <c r="O94" s="1402"/>
      <c r="P94" s="1402"/>
      <c r="Q94" s="1402"/>
      <c r="R94" s="1402"/>
      <c r="S94" s="1402"/>
      <c r="T94" s="1402"/>
      <c r="U94" s="1402"/>
      <c r="V94" s="1402"/>
      <c r="W94" s="1402"/>
      <c r="X94" s="1402"/>
      <c r="Y94" s="1402"/>
      <c r="Z94" s="1402"/>
      <c r="AA94" s="1402"/>
      <c r="AB94" s="1403"/>
      <c r="AC94" s="1423"/>
      <c r="AD94" s="1424"/>
      <c r="AE94" s="1425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414"/>
      <c r="F95" s="1415"/>
      <c r="G95" s="1415"/>
      <c r="H95" s="1415"/>
      <c r="I95" s="1415"/>
      <c r="J95" s="1415"/>
      <c r="K95" s="1415"/>
      <c r="L95" s="1415"/>
      <c r="M95" s="1415"/>
      <c r="N95" s="1415"/>
      <c r="O95" s="1415"/>
      <c r="P95" s="1415"/>
      <c r="Q95" s="1415"/>
      <c r="R95" s="1415"/>
      <c r="S95" s="1415"/>
      <c r="T95" s="1415"/>
      <c r="U95" s="1415"/>
      <c r="V95" s="1415"/>
      <c r="W95" s="1415"/>
      <c r="X95" s="1415"/>
      <c r="Y95" s="1415"/>
      <c r="Z95" s="1415"/>
      <c r="AA95" s="1415"/>
      <c r="AB95" s="1416"/>
      <c r="AC95" s="1426"/>
      <c r="AD95" s="1427"/>
      <c r="AE95" s="1428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392" t="s">
        <v>12</v>
      </c>
      <c r="D96" s="1393"/>
      <c r="E96" s="1398" t="s">
        <v>9</v>
      </c>
      <c r="F96" s="1399"/>
      <c r="G96" s="1399"/>
      <c r="H96" s="1399"/>
      <c r="I96" s="1399"/>
      <c r="J96" s="1399"/>
      <c r="K96" s="1399"/>
      <c r="L96" s="1399"/>
      <c r="M96" s="1399"/>
      <c r="N96" s="1399"/>
      <c r="O96" s="1399"/>
      <c r="P96" s="1399"/>
      <c r="Q96" s="1399"/>
      <c r="R96" s="1399"/>
      <c r="S96" s="1399"/>
      <c r="T96" s="1399"/>
      <c r="U96" s="1399"/>
      <c r="V96" s="1399"/>
      <c r="W96" s="1399"/>
      <c r="X96" s="1399"/>
      <c r="Y96" s="1399"/>
      <c r="Z96" s="1399"/>
      <c r="AA96" s="1399"/>
      <c r="AB96" s="1400"/>
      <c r="AC96" s="1404"/>
      <c r="AD96" s="1405"/>
      <c r="AE96" s="1406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394"/>
      <c r="D97" s="1395"/>
      <c r="E97" s="1401"/>
      <c r="F97" s="1402"/>
      <c r="G97" s="1402"/>
      <c r="H97" s="1402"/>
      <c r="I97" s="1402"/>
      <c r="J97" s="1402"/>
      <c r="K97" s="1402"/>
      <c r="L97" s="1402"/>
      <c r="M97" s="1402"/>
      <c r="N97" s="1402"/>
      <c r="O97" s="1402"/>
      <c r="P97" s="1402"/>
      <c r="Q97" s="1402"/>
      <c r="R97" s="1402"/>
      <c r="S97" s="1402"/>
      <c r="T97" s="1402"/>
      <c r="U97" s="1402"/>
      <c r="V97" s="1402"/>
      <c r="W97" s="1402"/>
      <c r="X97" s="1402"/>
      <c r="Y97" s="1402"/>
      <c r="Z97" s="1402"/>
      <c r="AA97" s="1402"/>
      <c r="AB97" s="1403"/>
      <c r="AC97" s="1407"/>
      <c r="AD97" s="1408"/>
      <c r="AE97" s="1409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394"/>
      <c r="D98" s="1395"/>
      <c r="E98" s="1401"/>
      <c r="F98" s="1402"/>
      <c r="G98" s="1402"/>
      <c r="H98" s="1402"/>
      <c r="I98" s="1402"/>
      <c r="J98" s="1402"/>
      <c r="K98" s="1402"/>
      <c r="L98" s="1402"/>
      <c r="M98" s="1402"/>
      <c r="N98" s="1402"/>
      <c r="O98" s="1402"/>
      <c r="P98" s="1402"/>
      <c r="Q98" s="1402"/>
      <c r="R98" s="1402"/>
      <c r="S98" s="1402"/>
      <c r="T98" s="1402"/>
      <c r="U98" s="1402"/>
      <c r="V98" s="1402"/>
      <c r="W98" s="1402"/>
      <c r="X98" s="1402"/>
      <c r="Y98" s="1402"/>
      <c r="Z98" s="1402"/>
      <c r="AA98" s="1402"/>
      <c r="AB98" s="1403"/>
      <c r="AC98" s="1407"/>
      <c r="AD98" s="1408"/>
      <c r="AE98" s="1409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394"/>
      <c r="D99" s="1395"/>
      <c r="E99" s="1401"/>
      <c r="F99" s="1402"/>
      <c r="G99" s="1402"/>
      <c r="H99" s="1402"/>
      <c r="I99" s="1402"/>
      <c r="J99" s="1402"/>
      <c r="K99" s="1402"/>
      <c r="L99" s="1402"/>
      <c r="M99" s="1402"/>
      <c r="N99" s="1402"/>
      <c r="O99" s="1402"/>
      <c r="P99" s="1402"/>
      <c r="Q99" s="1402"/>
      <c r="R99" s="1402"/>
      <c r="S99" s="1402"/>
      <c r="T99" s="1402"/>
      <c r="U99" s="1402"/>
      <c r="V99" s="1402"/>
      <c r="W99" s="1402"/>
      <c r="X99" s="1402"/>
      <c r="Y99" s="1402"/>
      <c r="Z99" s="1402"/>
      <c r="AA99" s="1402"/>
      <c r="AB99" s="1403"/>
      <c r="AC99" s="1407"/>
      <c r="AD99" s="1408"/>
      <c r="AE99" s="1409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394"/>
      <c r="D100" s="1395"/>
      <c r="E100" s="1401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2"/>
      <c r="X100" s="1402"/>
      <c r="Y100" s="1402"/>
      <c r="Z100" s="1402"/>
      <c r="AA100" s="1402"/>
      <c r="AB100" s="1403"/>
      <c r="AC100" s="1407"/>
      <c r="AD100" s="1408"/>
      <c r="AE100" s="1409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394"/>
      <c r="D101" s="1395"/>
      <c r="E101" s="1401"/>
      <c r="F101" s="1402"/>
      <c r="G101" s="1402"/>
      <c r="H101" s="1402"/>
      <c r="I101" s="1402"/>
      <c r="J101" s="1402"/>
      <c r="K101" s="1402"/>
      <c r="L101" s="1402"/>
      <c r="M101" s="1402"/>
      <c r="N101" s="1402"/>
      <c r="O101" s="1402"/>
      <c r="P101" s="1402"/>
      <c r="Q101" s="1402"/>
      <c r="R101" s="1402"/>
      <c r="S101" s="1402"/>
      <c r="T101" s="1402"/>
      <c r="U101" s="1402"/>
      <c r="V101" s="1402"/>
      <c r="W101" s="1402"/>
      <c r="X101" s="1402"/>
      <c r="Y101" s="1402"/>
      <c r="Z101" s="1402"/>
      <c r="AA101" s="1402"/>
      <c r="AB101" s="1403"/>
      <c r="AC101" s="1407"/>
      <c r="AD101" s="1408"/>
      <c r="AE101" s="1409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394"/>
      <c r="D102" s="1395"/>
      <c r="E102" s="1401"/>
      <c r="F102" s="1402"/>
      <c r="G102" s="1402"/>
      <c r="H102" s="1402"/>
      <c r="I102" s="1402"/>
      <c r="J102" s="1402"/>
      <c r="K102" s="1402"/>
      <c r="L102" s="1402"/>
      <c r="M102" s="1402"/>
      <c r="N102" s="1402"/>
      <c r="O102" s="1402"/>
      <c r="P102" s="1402"/>
      <c r="Q102" s="1402"/>
      <c r="R102" s="1402"/>
      <c r="S102" s="1402"/>
      <c r="T102" s="1402"/>
      <c r="U102" s="1402"/>
      <c r="V102" s="1402"/>
      <c r="W102" s="1402"/>
      <c r="X102" s="1402"/>
      <c r="Y102" s="1402"/>
      <c r="Z102" s="1402"/>
      <c r="AA102" s="1402"/>
      <c r="AB102" s="1403"/>
      <c r="AC102" s="1407"/>
      <c r="AD102" s="1408"/>
      <c r="AE102" s="1409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396"/>
      <c r="D103" s="1397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410"/>
      <c r="AD103" s="1411"/>
      <c r="AE103" s="1412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413" t="s">
        <v>13</v>
      </c>
      <c r="F104" s="1399"/>
      <c r="G104" s="1399"/>
      <c r="H104" s="1399"/>
      <c r="I104" s="1399"/>
      <c r="J104" s="1399"/>
      <c r="K104" s="1399"/>
      <c r="L104" s="1399"/>
      <c r="M104" s="1399"/>
      <c r="N104" s="1399"/>
      <c r="O104" s="1399"/>
      <c r="P104" s="1399"/>
      <c r="Q104" s="1399"/>
      <c r="R104" s="1399"/>
      <c r="S104" s="1399"/>
      <c r="T104" s="1399"/>
      <c r="U104" s="1399"/>
      <c r="V104" s="1399"/>
      <c r="W104" s="1399"/>
      <c r="X104" s="1399"/>
      <c r="Y104" s="1399"/>
      <c r="Z104" s="1399"/>
      <c r="AA104" s="1399"/>
      <c r="AB104" s="1400"/>
      <c r="AC104" s="1404"/>
      <c r="AD104" s="1405"/>
      <c r="AE104" s="1406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394" t="s">
        <v>14</v>
      </c>
      <c r="D105" s="1417"/>
      <c r="E105" s="1401"/>
      <c r="F105" s="1402"/>
      <c r="G105" s="1402"/>
      <c r="H105" s="1402"/>
      <c r="I105" s="1402"/>
      <c r="J105" s="1402"/>
      <c r="K105" s="1402"/>
      <c r="L105" s="1402"/>
      <c r="M105" s="1402"/>
      <c r="N105" s="1402"/>
      <c r="O105" s="1402"/>
      <c r="P105" s="1402"/>
      <c r="Q105" s="1402"/>
      <c r="R105" s="1402"/>
      <c r="S105" s="1402"/>
      <c r="T105" s="1402"/>
      <c r="U105" s="1402"/>
      <c r="V105" s="1402"/>
      <c r="W105" s="1402"/>
      <c r="X105" s="1402"/>
      <c r="Y105" s="1402"/>
      <c r="Z105" s="1402"/>
      <c r="AA105" s="1402"/>
      <c r="AB105" s="1403"/>
      <c r="AC105" s="1407"/>
      <c r="AD105" s="1408"/>
      <c r="AE105" s="1409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414"/>
      <c r="F106" s="1415"/>
      <c r="G106" s="1415"/>
      <c r="H106" s="1415"/>
      <c r="I106" s="1415"/>
      <c r="J106" s="1415"/>
      <c r="K106" s="1415"/>
      <c r="L106" s="1415"/>
      <c r="M106" s="1415"/>
      <c r="N106" s="1415"/>
      <c r="O106" s="1415"/>
      <c r="P106" s="1415"/>
      <c r="Q106" s="1415"/>
      <c r="R106" s="1415"/>
      <c r="S106" s="1415"/>
      <c r="T106" s="1415"/>
      <c r="U106" s="1415"/>
      <c r="V106" s="1415"/>
      <c r="W106" s="1415"/>
      <c r="X106" s="1415"/>
      <c r="Y106" s="1415"/>
      <c r="Z106" s="1415"/>
      <c r="AA106" s="1415"/>
      <c r="AB106" s="1416"/>
      <c r="AC106" s="1410"/>
      <c r="AD106" s="1411"/>
      <c r="AE106" s="1412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59" t="s">
        <v>15</v>
      </c>
      <c r="F107" s="1360"/>
      <c r="G107" s="1360"/>
      <c r="H107" s="1360"/>
      <c r="I107" s="1360"/>
      <c r="J107" s="1360"/>
      <c r="K107" s="1360"/>
      <c r="L107" s="1360"/>
      <c r="M107" s="1360"/>
      <c r="N107" s="1360"/>
      <c r="O107" s="1360"/>
      <c r="P107" s="1360"/>
      <c r="Q107" s="1360"/>
      <c r="R107" s="1360"/>
      <c r="S107" s="1360"/>
      <c r="T107" s="1360"/>
      <c r="U107" s="1360"/>
      <c r="V107" s="1360"/>
      <c r="W107" s="1360"/>
      <c r="X107" s="1360"/>
      <c r="Y107" s="1360"/>
      <c r="Z107" s="1360"/>
      <c r="AA107" s="1360"/>
      <c r="AB107" s="1361"/>
      <c r="AC107" s="1337"/>
      <c r="AD107" s="1338"/>
      <c r="AE107" s="1339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24" t="s">
        <v>16</v>
      </c>
      <c r="D108" s="1325"/>
      <c r="E108" s="1355"/>
      <c r="F108" s="1356"/>
      <c r="G108" s="1356"/>
      <c r="H108" s="1356"/>
      <c r="I108" s="1356"/>
      <c r="J108" s="1356"/>
      <c r="K108" s="1356"/>
      <c r="L108" s="1356"/>
      <c r="M108" s="1356"/>
      <c r="N108" s="1356"/>
      <c r="O108" s="1356"/>
      <c r="P108" s="1356"/>
      <c r="Q108" s="1356"/>
      <c r="R108" s="1356"/>
      <c r="S108" s="1356"/>
      <c r="T108" s="1356"/>
      <c r="U108" s="1356"/>
      <c r="V108" s="1356"/>
      <c r="W108" s="1356"/>
      <c r="X108" s="1356"/>
      <c r="Y108" s="1356"/>
      <c r="Z108" s="1356"/>
      <c r="AA108" s="1356"/>
      <c r="AB108" s="1358"/>
      <c r="AC108" s="1340"/>
      <c r="AD108" s="1341"/>
      <c r="AE108" s="1342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418"/>
      <c r="F109" s="1419"/>
      <c r="G109" s="1419"/>
      <c r="H109" s="1419"/>
      <c r="I109" s="1419"/>
      <c r="J109" s="1419"/>
      <c r="K109" s="1419"/>
      <c r="L109" s="1419"/>
      <c r="M109" s="1419"/>
      <c r="N109" s="1419"/>
      <c r="O109" s="1419"/>
      <c r="P109" s="1419"/>
      <c r="Q109" s="1419"/>
      <c r="R109" s="1419"/>
      <c r="S109" s="1419"/>
      <c r="T109" s="1419"/>
      <c r="U109" s="1419"/>
      <c r="V109" s="1419"/>
      <c r="W109" s="1419"/>
      <c r="X109" s="1419"/>
      <c r="Y109" s="1419"/>
      <c r="Z109" s="1419"/>
      <c r="AA109" s="1419"/>
      <c r="AB109" s="1420"/>
      <c r="AC109" s="1343"/>
      <c r="AD109" s="1344"/>
      <c r="AE109" s="1345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46" t="s">
        <v>17</v>
      </c>
      <c r="D112" s="1347"/>
      <c r="E112" s="1347"/>
      <c r="F112" s="1347"/>
      <c r="G112" s="1347"/>
      <c r="H112" s="1347"/>
      <c r="I112" s="1347"/>
      <c r="J112" s="1347"/>
      <c r="K112" s="1347"/>
      <c r="L112" s="1347"/>
      <c r="M112" s="1347"/>
      <c r="N112" s="1347"/>
      <c r="O112" s="1347"/>
      <c r="P112" s="1347"/>
      <c r="Q112" s="1347"/>
      <c r="R112" s="1347"/>
      <c r="S112" s="1347"/>
      <c r="T112" s="1347"/>
      <c r="U112" s="1347"/>
      <c r="V112" s="1347"/>
      <c r="W112" s="1347"/>
      <c r="X112" s="1347"/>
      <c r="Y112" s="1347"/>
      <c r="Z112" s="1347"/>
      <c r="AA112" s="1347"/>
      <c r="AB112" s="1347"/>
      <c r="AC112" s="1347"/>
      <c r="AD112" s="1347"/>
      <c r="AE112" s="1347"/>
      <c r="AF112" s="1347"/>
      <c r="AG112" s="1347"/>
      <c r="AH112" s="1347"/>
      <c r="AI112" s="1347"/>
      <c r="AJ112" s="1347"/>
      <c r="AK112" s="1348"/>
      <c r="AL112" s="565"/>
    </row>
    <row r="113" spans="2:38" ht="9" customHeight="1">
      <c r="B113" s="541"/>
      <c r="C113" s="1349"/>
      <c r="D113" s="1350"/>
      <c r="E113" s="1350"/>
      <c r="F113" s="1350"/>
      <c r="G113" s="1350"/>
      <c r="H113" s="1350"/>
      <c r="I113" s="1350"/>
      <c r="J113" s="1350"/>
      <c r="K113" s="1350"/>
      <c r="L113" s="1350"/>
      <c r="M113" s="1350"/>
      <c r="N113" s="1350"/>
      <c r="O113" s="1350"/>
      <c r="P113" s="1350"/>
      <c r="Q113" s="1350"/>
      <c r="R113" s="1350"/>
      <c r="S113" s="1350"/>
      <c r="T113" s="1350"/>
      <c r="U113" s="1350"/>
      <c r="V113" s="1350"/>
      <c r="W113" s="1350"/>
      <c r="X113" s="1350"/>
      <c r="Y113" s="1350"/>
      <c r="Z113" s="1350"/>
      <c r="AA113" s="1350"/>
      <c r="AB113" s="1350"/>
      <c r="AC113" s="1350"/>
      <c r="AD113" s="1350"/>
      <c r="AE113" s="1350"/>
      <c r="AF113" s="1350"/>
      <c r="AG113" s="1350"/>
      <c r="AH113" s="1350"/>
      <c r="AI113" s="1350"/>
      <c r="AJ113" s="1350"/>
      <c r="AK113" s="1351"/>
      <c r="AL113" s="565"/>
    </row>
    <row r="114" spans="2:38" ht="6" customHeight="1">
      <c r="B114" s="541"/>
      <c r="C114" s="1322" t="s">
        <v>18</v>
      </c>
      <c r="D114" s="1323"/>
      <c r="E114" s="1383" t="s">
        <v>19</v>
      </c>
      <c r="F114" s="1384"/>
      <c r="G114" s="1384"/>
      <c r="H114" s="1384"/>
      <c r="I114" s="1384"/>
      <c r="J114" s="1384"/>
      <c r="K114" s="1384"/>
      <c r="L114" s="1384"/>
      <c r="M114" s="1384"/>
      <c r="N114" s="1384"/>
      <c r="O114" s="1384"/>
      <c r="P114" s="1384"/>
      <c r="Q114" s="1384"/>
      <c r="R114" s="1384"/>
      <c r="S114" s="1384"/>
      <c r="T114" s="1384"/>
      <c r="U114" s="1384"/>
      <c r="V114" s="1384"/>
      <c r="W114" s="1384"/>
      <c r="X114" s="1384"/>
      <c r="Y114" s="1384"/>
      <c r="Z114" s="1384"/>
      <c r="AA114" s="1384"/>
      <c r="AB114" s="1385"/>
      <c r="AC114" s="1337"/>
      <c r="AD114" s="1338"/>
      <c r="AE114" s="1339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24"/>
      <c r="D115" s="1325"/>
      <c r="E115" s="1386"/>
      <c r="F115" s="1387"/>
      <c r="G115" s="1387"/>
      <c r="H115" s="1387"/>
      <c r="I115" s="1387"/>
      <c r="J115" s="1387"/>
      <c r="K115" s="1387"/>
      <c r="L115" s="1387"/>
      <c r="M115" s="1387"/>
      <c r="N115" s="1387"/>
      <c r="O115" s="1387"/>
      <c r="P115" s="1387"/>
      <c r="Q115" s="1387"/>
      <c r="R115" s="1387"/>
      <c r="S115" s="1387"/>
      <c r="T115" s="1387"/>
      <c r="U115" s="1387"/>
      <c r="V115" s="1387"/>
      <c r="W115" s="1387"/>
      <c r="X115" s="1387"/>
      <c r="Y115" s="1387"/>
      <c r="Z115" s="1387"/>
      <c r="AA115" s="1387"/>
      <c r="AB115" s="1388"/>
      <c r="AC115" s="1340"/>
      <c r="AD115" s="1341"/>
      <c r="AE115" s="1342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26"/>
      <c r="D116" s="1327"/>
      <c r="E116" s="1389"/>
      <c r="F116" s="1390"/>
      <c r="G116" s="1390"/>
      <c r="H116" s="1390"/>
      <c r="I116" s="1390"/>
      <c r="J116" s="1390"/>
      <c r="K116" s="1390"/>
      <c r="L116" s="1390"/>
      <c r="M116" s="1390"/>
      <c r="N116" s="1390"/>
      <c r="O116" s="1390"/>
      <c r="P116" s="1390"/>
      <c r="Q116" s="1390"/>
      <c r="R116" s="1390"/>
      <c r="S116" s="1390"/>
      <c r="T116" s="1390"/>
      <c r="U116" s="1390"/>
      <c r="V116" s="1390"/>
      <c r="W116" s="1390"/>
      <c r="X116" s="1390"/>
      <c r="Y116" s="1390"/>
      <c r="Z116" s="1390"/>
      <c r="AA116" s="1390"/>
      <c r="AB116" s="1391"/>
      <c r="AC116" s="1343"/>
      <c r="AD116" s="1344"/>
      <c r="AE116" s="1345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22" t="s">
        <v>20</v>
      </c>
      <c r="D117" s="1323"/>
      <c r="E117" s="1374" t="s">
        <v>8</v>
      </c>
      <c r="F117" s="1375"/>
      <c r="G117" s="1375"/>
      <c r="H117" s="1375"/>
      <c r="I117" s="1375"/>
      <c r="J117" s="1375"/>
      <c r="K117" s="1375"/>
      <c r="L117" s="1375"/>
      <c r="M117" s="1375"/>
      <c r="N117" s="1375"/>
      <c r="O117" s="1375"/>
      <c r="P117" s="1375"/>
      <c r="Q117" s="1375"/>
      <c r="R117" s="1375"/>
      <c r="S117" s="1375"/>
      <c r="T117" s="1375"/>
      <c r="U117" s="1375"/>
      <c r="V117" s="1375"/>
      <c r="W117" s="1375"/>
      <c r="X117" s="1375"/>
      <c r="Y117" s="1375"/>
      <c r="Z117" s="1375"/>
      <c r="AA117" s="1375"/>
      <c r="AB117" s="1376"/>
      <c r="AC117" s="1337"/>
      <c r="AD117" s="1338"/>
      <c r="AE117" s="1339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24"/>
      <c r="D118" s="1325"/>
      <c r="E118" s="1377"/>
      <c r="F118" s="1378"/>
      <c r="G118" s="1378"/>
      <c r="H118" s="1378"/>
      <c r="I118" s="1378"/>
      <c r="J118" s="1378"/>
      <c r="K118" s="1378"/>
      <c r="L118" s="1378"/>
      <c r="M118" s="1378"/>
      <c r="N118" s="1378"/>
      <c r="O118" s="1378"/>
      <c r="P118" s="1378"/>
      <c r="Q118" s="1378"/>
      <c r="R118" s="1378"/>
      <c r="S118" s="1378"/>
      <c r="T118" s="1378"/>
      <c r="U118" s="1378"/>
      <c r="V118" s="1378"/>
      <c r="W118" s="1378"/>
      <c r="X118" s="1378"/>
      <c r="Y118" s="1378"/>
      <c r="Z118" s="1378"/>
      <c r="AA118" s="1378"/>
      <c r="AB118" s="1379"/>
      <c r="AC118" s="1340"/>
      <c r="AD118" s="1341"/>
      <c r="AE118" s="1342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26"/>
      <c r="D119" s="1327"/>
      <c r="E119" s="1380"/>
      <c r="F119" s="1381"/>
      <c r="G119" s="1381"/>
      <c r="H119" s="1381"/>
      <c r="I119" s="1381"/>
      <c r="J119" s="1381"/>
      <c r="K119" s="1381"/>
      <c r="L119" s="1381"/>
      <c r="M119" s="1381"/>
      <c r="N119" s="1381"/>
      <c r="O119" s="1381"/>
      <c r="P119" s="1381"/>
      <c r="Q119" s="1381"/>
      <c r="R119" s="1381"/>
      <c r="S119" s="1381"/>
      <c r="T119" s="1381"/>
      <c r="U119" s="1381"/>
      <c r="V119" s="1381"/>
      <c r="W119" s="1381"/>
      <c r="X119" s="1381"/>
      <c r="Y119" s="1381"/>
      <c r="Z119" s="1381"/>
      <c r="AA119" s="1381"/>
      <c r="AB119" s="1382"/>
      <c r="AC119" s="1343"/>
      <c r="AD119" s="1344"/>
      <c r="AE119" s="1345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22" t="s">
        <v>21</v>
      </c>
      <c r="D120" s="1323"/>
      <c r="E120" s="1328" t="s">
        <v>502</v>
      </c>
      <c r="F120" s="1329"/>
      <c r="G120" s="1329"/>
      <c r="H120" s="1329"/>
      <c r="I120" s="1329"/>
      <c r="J120" s="1329"/>
      <c r="K120" s="1329"/>
      <c r="L120" s="1329"/>
      <c r="M120" s="1329"/>
      <c r="N120" s="1329"/>
      <c r="O120" s="1329"/>
      <c r="P120" s="1329"/>
      <c r="Q120" s="1329"/>
      <c r="R120" s="1329"/>
      <c r="S120" s="1329"/>
      <c r="T120" s="1329"/>
      <c r="U120" s="1329"/>
      <c r="V120" s="1329"/>
      <c r="W120" s="1329"/>
      <c r="X120" s="1329"/>
      <c r="Y120" s="1329"/>
      <c r="Z120" s="1329"/>
      <c r="AA120" s="1329"/>
      <c r="AB120" s="1330"/>
      <c r="AC120" s="1337"/>
      <c r="AD120" s="1338"/>
      <c r="AE120" s="1339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24"/>
      <c r="D121" s="1325"/>
      <c r="E121" s="1331"/>
      <c r="F121" s="1332"/>
      <c r="G121" s="1332"/>
      <c r="H121" s="1332"/>
      <c r="I121" s="1332"/>
      <c r="J121" s="1332"/>
      <c r="K121" s="1332"/>
      <c r="L121" s="1332"/>
      <c r="M121" s="1332"/>
      <c r="N121" s="1332"/>
      <c r="O121" s="1332"/>
      <c r="P121" s="1332"/>
      <c r="Q121" s="1332"/>
      <c r="R121" s="1332"/>
      <c r="S121" s="1332"/>
      <c r="T121" s="1332"/>
      <c r="U121" s="1332"/>
      <c r="V121" s="1332"/>
      <c r="W121" s="1332"/>
      <c r="X121" s="1332"/>
      <c r="Y121" s="1332"/>
      <c r="Z121" s="1332"/>
      <c r="AA121" s="1332"/>
      <c r="AB121" s="1333"/>
      <c r="AC121" s="1340"/>
      <c r="AD121" s="1341"/>
      <c r="AE121" s="1342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26"/>
      <c r="D122" s="1327"/>
      <c r="E122" s="1334"/>
      <c r="F122" s="1335"/>
      <c r="G122" s="1335"/>
      <c r="H122" s="1335"/>
      <c r="I122" s="1335"/>
      <c r="J122" s="1335"/>
      <c r="K122" s="1335"/>
      <c r="L122" s="1335"/>
      <c r="M122" s="1335"/>
      <c r="N122" s="1335"/>
      <c r="O122" s="1335"/>
      <c r="P122" s="1335"/>
      <c r="Q122" s="1335"/>
      <c r="R122" s="1335"/>
      <c r="S122" s="1335"/>
      <c r="T122" s="1335"/>
      <c r="U122" s="1335"/>
      <c r="V122" s="1335"/>
      <c r="W122" s="1335"/>
      <c r="X122" s="1335"/>
      <c r="Y122" s="1335"/>
      <c r="Z122" s="1335"/>
      <c r="AA122" s="1335"/>
      <c r="AB122" s="1336"/>
      <c r="AC122" s="1343"/>
      <c r="AD122" s="1344"/>
      <c r="AE122" s="1345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2:AK2"/>
    <mergeCell ref="C3:D5"/>
    <mergeCell ref="E3:AB5"/>
    <mergeCell ref="AC3:AE5"/>
    <mergeCell ref="AF3:AH5"/>
    <mergeCell ref="AI3:AK5"/>
    <mergeCell ref="C6:AK6"/>
    <mergeCell ref="C8:AK10"/>
    <mergeCell ref="C11:AB13"/>
    <mergeCell ref="AC11:AE13"/>
    <mergeCell ref="C7:AK7"/>
    <mergeCell ref="C30:D32"/>
    <mergeCell ref="E30:AB32"/>
    <mergeCell ref="AC30:AE32"/>
    <mergeCell ref="C14:D16"/>
    <mergeCell ref="E14:AB16"/>
    <mergeCell ref="AC14:AE16"/>
    <mergeCell ref="C24:AB26"/>
    <mergeCell ref="AC24:AE26"/>
    <mergeCell ref="C27:D29"/>
    <mergeCell ref="E27:AB29"/>
    <mergeCell ref="AC27:AE29"/>
    <mergeCell ref="C17:D23"/>
    <mergeCell ref="E19:AB21"/>
    <mergeCell ref="C48:D50"/>
    <mergeCell ref="E48:AB50"/>
    <mergeCell ref="AC48:AE50"/>
    <mergeCell ref="C33:AB35"/>
    <mergeCell ref="AC33:AE35"/>
    <mergeCell ref="E41:AB44"/>
    <mergeCell ref="AC41:AE44"/>
    <mergeCell ref="C36:D38"/>
    <mergeCell ref="E36:AB38"/>
    <mergeCell ref="AC36:AE38"/>
    <mergeCell ref="C64:D66"/>
    <mergeCell ref="E64:AB66"/>
    <mergeCell ref="AC64:AE66"/>
    <mergeCell ref="C56:D58"/>
    <mergeCell ref="E56:AB58"/>
    <mergeCell ref="AC56:AE58"/>
    <mergeCell ref="C59:AK60"/>
    <mergeCell ref="C61:D63"/>
    <mergeCell ref="E61:AB63"/>
    <mergeCell ref="AC61:AE63"/>
    <mergeCell ref="C67:D71"/>
    <mergeCell ref="E67:AB71"/>
    <mergeCell ref="AC67:AE71"/>
    <mergeCell ref="C72:D74"/>
    <mergeCell ref="E72:AB74"/>
    <mergeCell ref="AC72:AE74"/>
    <mergeCell ref="C75:D77"/>
    <mergeCell ref="E75:AB77"/>
    <mergeCell ref="AC75:AE77"/>
    <mergeCell ref="C78:D80"/>
    <mergeCell ref="E78:AB80"/>
    <mergeCell ref="AC78:AE80"/>
    <mergeCell ref="C81:D83"/>
    <mergeCell ref="E81:AB83"/>
    <mergeCell ref="AC81:AE83"/>
    <mergeCell ref="C87:D89"/>
    <mergeCell ref="E87:AB89"/>
    <mergeCell ref="AC87:AE89"/>
    <mergeCell ref="C105:D105"/>
    <mergeCell ref="E107:AB109"/>
    <mergeCell ref="C90:D92"/>
    <mergeCell ref="E90:AB92"/>
    <mergeCell ref="AC90:AE92"/>
    <mergeCell ref="E93:AB95"/>
    <mergeCell ref="AC93:AE95"/>
    <mergeCell ref="C94:D94"/>
    <mergeCell ref="E117:AB119"/>
    <mergeCell ref="AC117:AE119"/>
    <mergeCell ref="C114:D116"/>
    <mergeCell ref="E114:AB116"/>
    <mergeCell ref="AC114:AE116"/>
    <mergeCell ref="C96:D103"/>
    <mergeCell ref="E96:AB102"/>
    <mergeCell ref="AC96:AE103"/>
    <mergeCell ref="E104:AB106"/>
    <mergeCell ref="AC104:AE106"/>
    <mergeCell ref="E23:AB23"/>
    <mergeCell ref="E22:AB22"/>
    <mergeCell ref="AC17:AE23"/>
    <mergeCell ref="E17:AB18"/>
    <mergeCell ref="C45:D47"/>
    <mergeCell ref="E45:AB47"/>
    <mergeCell ref="AC45:AE47"/>
    <mergeCell ref="C39:AK40"/>
    <mergeCell ref="C41:D44"/>
    <mergeCell ref="C120:D122"/>
    <mergeCell ref="E120:AB122"/>
    <mergeCell ref="AC120:AE122"/>
    <mergeCell ref="AC107:AE109"/>
    <mergeCell ref="C108:D108"/>
    <mergeCell ref="C112:AK113"/>
    <mergeCell ref="C117:D119"/>
    <mergeCell ref="C54:AK55"/>
    <mergeCell ref="C53:AK5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Bory Tucholskie</cp:lastModifiedBy>
  <cp:lastPrinted>2009-07-31T11:58:10Z</cp:lastPrinted>
  <dcterms:created xsi:type="dcterms:W3CDTF">2009-04-08T07:33:04Z</dcterms:created>
  <dcterms:modified xsi:type="dcterms:W3CDTF">2010-03-26T07:33:26Z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